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6895" windowHeight="12375" activeTab="1"/>
  </bookViews>
  <sheets>
    <sheet name="1" sheetId="5" r:id="rId1"/>
    <sheet name="交通局" sheetId="6" r:id="rId2"/>
  </sheets>
  <definedNames>
    <definedName name="_xlnm._FilterDatabase" localSheetId="0" hidden="1">'1'!$A$3:$I$247</definedName>
    <definedName name="_xlnm.Print_Titles" localSheetId="0">'1'!$3:$3</definedName>
    <definedName name="_xlnm.Print_Titles" localSheetId="1">交通局!$1:$3</definedName>
  </definedNames>
  <calcPr calcId="124519" concurrentCalc="0"/>
</workbook>
</file>

<file path=xl/sharedStrings.xml><?xml version="1.0" encoding="utf-8"?>
<sst xmlns="http://schemas.openxmlformats.org/spreadsheetml/2006/main" count="1872" uniqueCount="759">
  <si>
    <t>霸州市行政许可事项清单（2023年版）</t>
  </si>
  <si>
    <t>共240项</t>
  </si>
  <si>
    <t>序号</t>
  </si>
  <si>
    <t>省级主管部门</t>
  </si>
  <si>
    <t>事项名称</t>
  </si>
  <si>
    <t>设定和实施依据</t>
  </si>
  <si>
    <t>审批层级</t>
  </si>
  <si>
    <t>实施机关</t>
  </si>
  <si>
    <t>监管主体</t>
  </si>
  <si>
    <t>事项备注</t>
  </si>
  <si>
    <t>霸州市审批或受理单位</t>
  </si>
  <si>
    <t>一、中央层面设定省级及以下实施的事项（共217项）</t>
  </si>
  <si>
    <t>省发展改革委</t>
  </si>
  <si>
    <t>固定资产投资项目核准（含国发〔2016〕72号文件规定的外商投资项目）</t>
  </si>
  <si>
    <t>《企业投资项目核准和备案管理条例》
《国务院关于发布政府核准的投资项目目录（2016年本）的通知》（国发〔2016〕72号）</t>
  </si>
  <si>
    <t>省级、市级、县级</t>
  </si>
  <si>
    <t>省政府（由省发展改革委承办）；市级、县级政府（由市级、县级发展改革部门或行政审批局承办）</t>
  </si>
  <si>
    <t>省发展改革委；市级、县级发展改革部门</t>
  </si>
  <si>
    <t>其中“新建二苯基甲烷二异氰酸酯（MDI）投资项目核准”由省工业和信息化厅承办</t>
  </si>
  <si>
    <t>霸州市行政审批局</t>
  </si>
  <si>
    <t>固定资产投资项目核准</t>
  </si>
  <si>
    <t>固定资产投资项目节能审查</t>
  </si>
  <si>
    <t>《中华人民共和国节约能源法》
《固定资产投资项目节能审查办法》</t>
  </si>
  <si>
    <t>省发展改革委；市级、县级节能审查机关或行政审批局</t>
  </si>
  <si>
    <t>省发展改革委；市级、县级节能审查机关</t>
  </si>
  <si>
    <t>在电力设施周围或者电力设施保护区内进行可能危及电力设施安全作业审批</t>
  </si>
  <si>
    <t>《中华人民共和国电力法》
《电力设施保护条例》</t>
  </si>
  <si>
    <t>市级、县级</t>
  </si>
  <si>
    <t>市级、县级电力管理部门或行政审批局</t>
  </si>
  <si>
    <t>市级、县级电力管理部门</t>
  </si>
  <si>
    <t>霸州市发展和改革局</t>
  </si>
  <si>
    <t>省发展改革委
（省能源局）</t>
  </si>
  <si>
    <t>可能影响石油天然气管道保护的施工作业审批</t>
  </si>
  <si>
    <t>《中华人民共和国石油天然气管道保护法》</t>
  </si>
  <si>
    <t>县级</t>
  </si>
  <si>
    <t>县级管道保护主管部门或行政审批局</t>
  </si>
  <si>
    <t>县级管道保护主管部门</t>
  </si>
  <si>
    <t>新建不能满足管道保护要求的石油天然气管道防护方案审批</t>
  </si>
  <si>
    <t>省发展改革委（省能源局）；市级、县级管道保护主管部门或行政审批局</t>
  </si>
  <si>
    <t>省发展改革委（省能源局）；市级、县级管道保护主管部门</t>
  </si>
  <si>
    <t>省教育厅</t>
  </si>
  <si>
    <t>民办、中外合作开办中等及以下学校和其他教育机构筹设审批</t>
  </si>
  <si>
    <t>《中华人民共和国民办教育促进法》
《中华人民共和国中外合作办学条例》
《国务院关于当前发展学前教育的若干意见》（国发〔2010〕41号）</t>
  </si>
  <si>
    <t>省教育厅；市级、县级教育部门或行政审批局</t>
  </si>
  <si>
    <t>省教育厅；市级、县级教育部门</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</si>
  <si>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</si>
  <si>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</si>
  <si>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从事文艺、体育等专业训练的社会组织自行实施义务教育审批</t>
  </si>
  <si>
    <t>《中华人民共和国义务教育法》</t>
  </si>
  <si>
    <t>县级教育部门或行政审批局</t>
  </si>
  <si>
    <t>县级教育部门</t>
  </si>
  <si>
    <t>校车使用许可</t>
  </si>
  <si>
    <t>《校车安全管理条例》</t>
  </si>
  <si>
    <t>市级、县级政府（由市级、县级教育部门或行政审批局会同公安机关、交通运输部门承办）</t>
  </si>
  <si>
    <t>市级、县级教育部门</t>
  </si>
  <si>
    <t>适龄儿童、少年因身体状况需要延缓入学或者休学审批</t>
  </si>
  <si>
    <t>县级、乡级</t>
  </si>
  <si>
    <t>县级教育部门或行政审批局；乡级政府</t>
  </si>
  <si>
    <t>县级教育部门；乡级政府</t>
  </si>
  <si>
    <t>霸州市教育和体育局、乡镇政府</t>
  </si>
  <si>
    <t>省公安厅</t>
  </si>
  <si>
    <t>举行集会游行示威许可</t>
  </si>
  <si>
    <t>《中华人民共和国集会游行示威法》
《中华人民共和国集会游行示威法实施条例》</t>
  </si>
  <si>
    <t>省公安厅；市级、县级公安机关</t>
  </si>
  <si>
    <t>霸州市公安局</t>
  </si>
  <si>
    <t>大型群众性活动安全许可</t>
  </si>
  <si>
    <t>《中华人民共和国消防法》
《大型群众性活动安全管理条例》</t>
  </si>
  <si>
    <t>市级、县级公安机关</t>
  </si>
  <si>
    <t>公章刻制业特种行业许可</t>
  </si>
  <si>
    <t>《印铸刻字业暂行管理规则》
《国务院对确需保留的行政审批项目设定行政许可的决定》
《关于深化娱乐服务场所和特种行业治安管理改革进一步依法加强事中事后监管的工作意见》（公治〔2017〕529号）</t>
  </si>
  <si>
    <t>县级公安机关</t>
  </si>
  <si>
    <t>旅馆业特种行业许可</t>
  </si>
  <si>
    <t>《旅馆业治安管理办法》
《国务院对确需保留的行政审批项目设定行政许可的决定》
《关于深化娱乐服务场所和特种行业治安管理改革进一步依法加强事中事后监管的工作意见》（公治〔2017〕529号）</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</si>
  <si>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</si>
  <si>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</si>
  <si>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</si>
  <si>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</si>
  <si>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县级公安机关（运达地或启运地）</t>
  </si>
  <si>
    <t>民用爆炸物品购买许可</t>
  </si>
  <si>
    <t>《民用爆炸物品安全管理条例》</t>
  </si>
  <si>
    <t>民用爆炸物品运输许可</t>
  </si>
  <si>
    <t>县级公安机关（运达地）</t>
  </si>
  <si>
    <t>剧毒化学品购买许可</t>
  </si>
  <si>
    <t>《危险化学品安全管理条例》</t>
  </si>
  <si>
    <t>剧毒化学品道路运输通行许可</t>
  </si>
  <si>
    <t>《危险化学品安全管理条例》
《剧毒化学品购买和公路运输许可证件管理办法》</t>
  </si>
  <si>
    <t>放射性物品道路运输许可</t>
  </si>
  <si>
    <t>《中华人民共和国核安全法》
《放射性物品运输安全管理条例》</t>
  </si>
  <si>
    <t>运输危险化学品的车辆进入危险化学品运输车辆限制通行区域审批</t>
  </si>
  <si>
    <t>易制毒化学品运输许可</t>
  </si>
  <si>
    <t>《中华人民共和国禁毒法》
《易制毒化学品管理条例》</t>
  </si>
  <si>
    <t>机动车登记</t>
  </si>
  <si>
    <t>《中华人民共和国道路交通安全法》
《中华人民共和国道路交通安全法实施条例》
《机动车登记规定》</t>
  </si>
  <si>
    <t>机动车临时通行牌证核发</t>
  </si>
  <si>
    <t>机动车检验合格标志核发</t>
  </si>
  <si>
    <t>机动车驾驶证核发、审验</t>
  </si>
  <si>
    <t>《中华人民共和国道路交通安全法》
《中华人民共和国道路交通安全法实施条例》
《机动车驾驶证申领和使用规定》</t>
  </si>
  <si>
    <t>校车驾驶资格许可</t>
  </si>
  <si>
    <t>《校车安全管理条例》
《机动车驾驶证申领和使用规定》</t>
  </si>
  <si>
    <t>非机动车登记</t>
  </si>
  <si>
    <t>《中华人民共和国道路交通安全法》</t>
  </si>
  <si>
    <t>户口迁移审批</t>
  </si>
  <si>
    <t>《中华人民共和国户口登记条例》</t>
  </si>
  <si>
    <t>易制毒化学品购买许可（除第一类中的药品类易制毒化学品外）</t>
  </si>
  <si>
    <t>省级、县级</t>
  </si>
  <si>
    <t>省公安厅；县级公安机关</t>
  </si>
  <si>
    <t>边境管理区通行证核发</t>
  </si>
  <si>
    <t>《国务院对确需保留的行政审批项目设定行政许可的决定》</t>
  </si>
  <si>
    <t>涉路施工交通安全审查</t>
  </si>
  <si>
    <t>《中华人民共和国道路交通安全法》
《中华人民共和国公路法》
《城市道路管理条例》</t>
  </si>
  <si>
    <t>犬类准养证核发</t>
  </si>
  <si>
    <t>《中华人民共和国动物防疫法》
《中华人民共和国传染病防治法实施办法》</t>
  </si>
  <si>
    <t>省民政厅</t>
  </si>
  <si>
    <t>社会团体成立、变更、注销登记及修改章程核准</t>
  </si>
  <si>
    <t>《社会团体登记管理条例》</t>
  </si>
  <si>
    <t>省民政厅；市级、县级民政部门或行政审批局（实行登记管理机关和业务主管单位双重负责管理体制的，由有关业务主管单位实施前置审查）</t>
  </si>
  <si>
    <t>省民政厅；市级、县级民政部门</t>
  </si>
  <si>
    <t>民办非企业单位成立、变更、注销登记及修改章程核准</t>
  </si>
  <si>
    <t>《民办非企业单位登记管理暂行条例》</t>
  </si>
  <si>
    <t>慈善组织公开募捐资格审批</t>
  </si>
  <si>
    <t>《中华人民共和国慈善法》</t>
  </si>
  <si>
    <t>省民政厅；市级、县级民政部门或行政审批局</t>
  </si>
  <si>
    <t>霸州市民政局</t>
  </si>
  <si>
    <t>殡葬设施建设审批</t>
  </si>
  <si>
    <t>《殡葬管理条例》</t>
  </si>
  <si>
    <t>市级政府；市级民政部门或行政审批局；县级政府；县级民政部门或行政审批局（由乡级政府受理、审核）</t>
  </si>
  <si>
    <t>市级、县级民政部门</t>
  </si>
  <si>
    <t>地名命名、更名审批</t>
  </si>
  <si>
    <t>《地名管理条例》</t>
  </si>
  <si>
    <t>省有关部门；市级、县级有关部门或行政审批局</t>
  </si>
  <si>
    <t>省有关部门；市级、县级有关部门</t>
  </si>
  <si>
    <t>根据《地名管理条例》(国务院令第753号)第十二条第六款具有重要地理方位意义的住宅区、楼宇的命名、更名，由霸州市住房和城乡建设局征求霸州市民政局的意见后批准</t>
  </si>
  <si>
    <t>霸州市民政局
霸州市住房和城乡建设局</t>
  </si>
  <si>
    <t>宗教活动场所法人成立、变更、注销登记</t>
  </si>
  <si>
    <t>《宗教事务条例》</t>
  </si>
  <si>
    <t>县级民政部门或行政审批局（由县级宗教部门实施前置审查）</t>
  </si>
  <si>
    <t>县级民政部门</t>
  </si>
  <si>
    <t>霸州市民政局审批
（中共霸州市委统战部实施前置审查）</t>
  </si>
  <si>
    <t>省财政厅</t>
  </si>
  <si>
    <t>中介机构从事代理记账业务审批</t>
  </si>
  <si>
    <t>《中华人民共和国会计法》</t>
  </si>
  <si>
    <t>市级、县级财政部门或行政审批局</t>
  </si>
  <si>
    <t>市级、县级财政部门</t>
  </si>
  <si>
    <t>省人力资源社会保障厅</t>
  </si>
  <si>
    <t>职业培训学校办学许可</t>
  </si>
  <si>
    <t>《中华人民共和国民办教育促进法》
《中华人民共和国中外合作办学条例》
《河北省人民政府办公厅关于省政府部门再取消下放一批行政权力事项的通知》（冀政办发〔2016〕23号）</t>
  </si>
  <si>
    <t>省人力资源社会保障厅（部分权限已委托市级人力资源社会保障部门或行政审批局实施）；市级、县级人力资源社会保障部门或行政审批局</t>
  </si>
  <si>
    <t>省人力资源社会保障厅；市级、县级人力资源社会保障部门</t>
  </si>
  <si>
    <t>省级部分权限委托市级实施</t>
  </si>
  <si>
    <t>人力资源服务许可</t>
  </si>
  <si>
    <t>《中华人民共和国就业促进法》
《人力资源市场暂行条例》</t>
  </si>
  <si>
    <t>省人力资源社会保障厅；市级、县级人力资源社会保障部门或行政审批局</t>
  </si>
  <si>
    <t>劳务派遣经营许可</t>
  </si>
  <si>
    <t>《中华人民共和国劳动合同法》
《劳务派遣行政许可实施办法》</t>
  </si>
  <si>
    <t>市级、县级人力资源社会保障部门或行政审批局</t>
  </si>
  <si>
    <t>市级、县级人力资源社会保障部门</t>
  </si>
  <si>
    <t>企业实行不定时工作制和综合计算工时工作制审批</t>
  </si>
  <si>
    <t>《中华人民共和国劳动法》
《关于企业实行不定时工作制和综合计算工时工作制的审批办法》（劳部发〔1994〕503号）</t>
  </si>
  <si>
    <t>职业培训学校筹设审批</t>
  </si>
  <si>
    <t>省自然资源厅</t>
  </si>
  <si>
    <t>法人或者其他组织需要利用属于国家秘密的基础测绘成果审批</t>
  </si>
  <si>
    <t>《中华人民共和国测绘成果管理条例》
《涉密基础测绘成果提供使用管理办法》（自然资规〔2023〕3号）</t>
  </si>
  <si>
    <t>省自然资源厅；市级、县级自然资源部门或行政审批局</t>
  </si>
  <si>
    <t>省自然资源厅；市级、县级自然资源部门</t>
  </si>
  <si>
    <t>霸州市自然资源和规划局</t>
  </si>
  <si>
    <t>建设项目用地预审与选址意见书核发</t>
  </si>
  <si>
    <t>《中华人民共和国城乡规划法》
《中华人民共和国土地管理法》
《中华人民共和国土地管理法实施条例》
《建设项目用地预审管理办法》</t>
  </si>
  <si>
    <t>国有建设用地使用权出让后土地使用权分割转让批准</t>
  </si>
  <si>
    <t>《中华人民共和国城镇国有土地使用权出让和转让暂行条例》</t>
  </si>
  <si>
    <t>市级、县级自然资源部门或行政审批局</t>
  </si>
  <si>
    <t>市级、县级自然资源部门</t>
  </si>
  <si>
    <t>乡（镇）村企业使用集体建设用地审批</t>
  </si>
  <si>
    <t>《中华人民共和国土地管理法》
《河北省土地管理条例》</t>
  </si>
  <si>
    <t>市级、县级政府（由市级、县级自然资源部门或行政审批局承办）</t>
  </si>
  <si>
    <t>乡（镇）村公共设施、公益事业使用集体建设用地审批</t>
  </si>
  <si>
    <t>市级、县级政府（由市级、县级自然资源部门或行政审批局承办，县级权限由乡级审核）</t>
  </si>
  <si>
    <t>临时用地审批</t>
  </si>
  <si>
    <t>《中华人民共和国土地管理法》</t>
  </si>
  <si>
    <t>建设用地、临时建设用地规划许可</t>
  </si>
  <si>
    <t>《中华人民共和国城乡规划法》</t>
  </si>
  <si>
    <t>建设工程、临时建设工程规划许可</t>
  </si>
  <si>
    <t>市级、县级城乡规划部门或行政审批局</t>
  </si>
  <si>
    <t>市级、县级城乡规划部门</t>
  </si>
  <si>
    <t>乡村建设规划许可</t>
  </si>
  <si>
    <t>已经委托下放至各乡镇（区、办）办理</t>
  </si>
  <si>
    <t>省林业和草原局</t>
  </si>
  <si>
    <t>林草种子生产经营许可证核发</t>
  </si>
  <si>
    <t>《中华人民共和国种子法》</t>
  </si>
  <si>
    <t>省林业和草原局（部分权限已委托市级林业和草原部门或行政审批局实施）；市级、县级林业和草原部门或行政审批局</t>
  </si>
  <si>
    <t>省林业和草原局；市级、县级林业和草原部门</t>
  </si>
  <si>
    <t>部分权限委托市级实施</t>
  </si>
  <si>
    <t>林草植物检疫证书核发</t>
  </si>
  <si>
    <t>《植物检疫条例》</t>
  </si>
  <si>
    <t>省林业和草原局；市级、县级林业和草原部门或行政审批局</t>
  </si>
  <si>
    <t>建设项目使用林地及在森林和野生动物类型国家级自然保护区建设审批</t>
  </si>
  <si>
    <t>《中华人民共和国森林法》
《中华人民共和国森林法实施条例》
《森林和野生动物类型自然保护区管理办法》</t>
  </si>
  <si>
    <t>林木采伐许可证核发</t>
  </si>
  <si>
    <t>《中华人民共和国森林法》
《中华人民共和国森林法实施条例》</t>
  </si>
  <si>
    <t>猎捕陆生野生动物审批</t>
  </si>
  <si>
    <t>《中华人民共和国野生动物保护法》
《中华人民共和国陆生野生动物保护实施条例》</t>
  </si>
  <si>
    <t>省林业和草原局；县级林业和草原部门或行政审批局</t>
  </si>
  <si>
    <t>省林业和草原局；县级林业和草原部门</t>
  </si>
  <si>
    <t>出售、购买、利用国家重点保护陆生野生动物及其制品审批</t>
  </si>
  <si>
    <t>《中华人民共和国野生动物保护法》
《河北省陆生野生动物保护条例》</t>
  </si>
  <si>
    <t>省级、延伸到县级</t>
  </si>
  <si>
    <t>省林业和草原局（由县级林业和草原部门或行政审批局初审、由市级林业和草原部门或行政审批局二审）</t>
  </si>
  <si>
    <t>县级初审</t>
  </si>
  <si>
    <t>森林草原防火期内在森林草原防火区野外用火审批</t>
  </si>
  <si>
    <t>《森林防火条例》
《草原防火条例》</t>
  </si>
  <si>
    <t>县级政府（由县级林业和草原部门或行政审批局承办）</t>
  </si>
  <si>
    <t>县级林业和草原部门</t>
  </si>
  <si>
    <t>进入森林高火险区、草原防火管制区审批</t>
  </si>
  <si>
    <t>省政府（由省林业和草原局承办）；市级、县级政府（由市级、县级林业和草原部门或行政审批局承办）；省林业和草原局；市级、县级林业和草原部门或行政审批局</t>
  </si>
  <si>
    <t>工商企业等社会资本通过流转取得林地经营权审批</t>
  </si>
  <si>
    <t>《中华人民共和国农村土地承包法》</t>
  </si>
  <si>
    <t>省政府（由省林业和草原局承办）；市级、县级政府（由市级、县级林业和草原部门或行政审批局承办）</t>
  </si>
  <si>
    <t>省生态环境厅</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</si>
  <si>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</si>
  <si>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</si>
  <si>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省生态环境厅；市级、县级生态环境部门或行政审批局</t>
  </si>
  <si>
    <t>省生态环境厅；市级、县级生态环境部门</t>
  </si>
  <si>
    <t>根据《中共霸州市委机构编制委员会办公室关于将15项行政审批职能划转到市行政审批局的批复》（霸编〔2021〕14号），该事项由廊坊市生态环境局霸州市分局划转到霸州市行政审批局，目前仍由廊坊市生态环境局霸州市分局实际办理。</t>
  </si>
  <si>
    <t>廊坊市生态环境局霸州市分局</t>
  </si>
  <si>
    <t>省住房城乡建设厅</t>
  </si>
  <si>
    <t>历史文化街区、名镇、名村核心保护范围内拆除历史建筑以外的建筑物、构筑物或者其他设施审批</t>
  </si>
  <si>
    <t>《历史文化名城名镇名村保护条例》</t>
  </si>
  <si>
    <t>市级、县级城乡规划部门或行政审批局会同同级文物主管部门批准</t>
  </si>
  <si>
    <t>霸州市自然资源和规划局
霸州市文化广电和旅游局</t>
  </si>
  <si>
    <t>历史建筑外部修缮装饰、添加设施以及改变历史建筑的结构或者使用性质审批</t>
  </si>
  <si>
    <t>历史建筑实施原址保护审批</t>
  </si>
  <si>
    <t>建筑工程施工许可</t>
  </si>
  <si>
    <t>《中华人民共和国建筑法》
《建筑工程施工许可管理办法》</t>
  </si>
  <si>
    <t>市级、县级住房城乡建设部门或行政审批局</t>
  </si>
  <si>
    <t>市级、县级住房城乡建设部门</t>
  </si>
  <si>
    <t>商品房预售许可</t>
  </si>
  <si>
    <t>《中华人民共和国城市房地产管理法》</t>
  </si>
  <si>
    <t>市级、县级住房城乡建设（房产）部门或行政审批局</t>
  </si>
  <si>
    <t>市级、县级住房城乡建设（房产）部门</t>
  </si>
  <si>
    <t>审批局三定方案中此项在审批局，但目前由霸州市住房和城乡建设局办理。</t>
  </si>
  <si>
    <t>霸州市住房和城乡建设局</t>
  </si>
  <si>
    <t>关闭、闲置、拆除城市环境卫生设施许可</t>
  </si>
  <si>
    <t>《中华人民共和国固体废物污染环境防治法》</t>
  </si>
  <si>
    <t>市级、县级环境卫生部门或行政审批局会同生态环境部门</t>
  </si>
  <si>
    <t>市级、县级环境卫生部门</t>
  </si>
  <si>
    <t>拆除环境卫生设施许可</t>
  </si>
  <si>
    <t>《城市市容和环境卫生管理条例》</t>
  </si>
  <si>
    <t>市级、县级环境卫生部门或行政审批局</t>
  </si>
  <si>
    <t>从事城市生活垃圾经营性清扫、收集、运输、处理服务审批</t>
  </si>
  <si>
    <t>城市建筑垃圾处置核准</t>
  </si>
  <si>
    <t>城镇污水排入排水管网许可</t>
  </si>
  <si>
    <t>《城镇排水与污水处理条例》</t>
  </si>
  <si>
    <t>市级、县级城镇排水部门或行政审批局</t>
  </si>
  <si>
    <t>市级、县级城镇排水部门</t>
  </si>
  <si>
    <t>拆除、改动、迁移城市公共供水设施审核</t>
  </si>
  <si>
    <t>《城市供水条例》</t>
  </si>
  <si>
    <t>市级、县级城市供水部门或行政审批局</t>
  </si>
  <si>
    <t>市级、县级城市供水部门</t>
  </si>
  <si>
    <t>霸州市水务局</t>
  </si>
  <si>
    <t>拆除、改动城镇排水与污水处理设施审核</t>
  </si>
  <si>
    <t>由于工程施工、设备维修等原因确需停止供水的审批</t>
  </si>
  <si>
    <t>燃气经营者改动市政燃气设施审批</t>
  </si>
  <si>
    <t>《城镇燃气管理条例》
《国务院关于第六批取消和调整行政审批项目的决定》（国发〔2012〕52号）</t>
  </si>
  <si>
    <t>市级、县级燃气管理部门或行政审批局</t>
  </si>
  <si>
    <t>市级、县级燃气管理部门</t>
  </si>
  <si>
    <t>市政设施建设类审批</t>
  </si>
  <si>
    <t>《城市道路管理条例》</t>
  </si>
  <si>
    <t>市级、县级政府（由市级、县级市政工程部门或行政审批局承办）；市级、县级市政工程部门或行政审批局</t>
  </si>
  <si>
    <t>市级、县级市政工程部门</t>
  </si>
  <si>
    <t>特殊车辆在城市道路上行驶审批</t>
  </si>
  <si>
    <t>市级、县级市政工程部门或行政审批局</t>
  </si>
  <si>
    <t>改变绿化规划、绿化用地的使用性质审批</t>
  </si>
  <si>
    <t>市级、县级绿化部门或行政审批局</t>
  </si>
  <si>
    <t>市级、县级绿化部门</t>
  </si>
  <si>
    <t>工程建设涉及城市绿地、树木审批</t>
  </si>
  <si>
    <t>《城市绿化条例》</t>
  </si>
  <si>
    <t>建设工程消防设计审查</t>
  </si>
  <si>
    <t>《中华人民共和国消防法》
《建设工程消防设计审查验收管理暂行规定》</t>
  </si>
  <si>
    <t>建设工程消防验收</t>
  </si>
  <si>
    <t>设置大型户外广告及在城市建筑物、设施上悬挂、张贴宣传品审批</t>
  </si>
  <si>
    <t>市级、县级市容环境卫生部门或行政审批局</t>
  </si>
  <si>
    <t>市级、县级市容环境卫生部门</t>
  </si>
  <si>
    <t>临时性建筑物搭建、堆放物料、占道施工审批</t>
  </si>
  <si>
    <t>建筑起重机械使用登记</t>
  </si>
  <si>
    <t>《中华人民共和国特种设备安全法》
《建设工程安全生产管理条例》</t>
  </si>
  <si>
    <t>在村庄、集镇规划区内公共场所修建临时建筑等设施审批</t>
  </si>
  <si>
    <t>《村庄和集镇规划建设管理条例》</t>
  </si>
  <si>
    <t>乡级</t>
  </si>
  <si>
    <t>乡级政府</t>
  </si>
  <si>
    <t>乡镇政府</t>
  </si>
  <si>
    <t>省交通运输厅</t>
  </si>
  <si>
    <t>公路建设项目设计文件审批</t>
  </si>
  <si>
    <t>《中华人民共和国公路法》
《建设工程质量管理条例》
《建设工程勘察设计管理条例》
《农村公路建设管理办法》</t>
  </si>
  <si>
    <t>省交通运输厅；市级、县级交通运输部门或行政审批局</t>
  </si>
  <si>
    <t>省交通运输厅；市级、县级交通运输部门</t>
  </si>
  <si>
    <t>霸州市交通运输局</t>
  </si>
  <si>
    <t>公路建设项目施工许可</t>
  </si>
  <si>
    <t>《中华人民共和国公路法》
《公路建设市场管理办法》</t>
  </si>
  <si>
    <t>公路建设项目竣工验收</t>
  </si>
  <si>
    <t>《中华人民共和国公路法》
《收费公路管理条例》
《公路工程竣（交）工验收办法》
《农村公路建设管理办法》</t>
  </si>
  <si>
    <t>公路超限运输许可</t>
  </si>
  <si>
    <t>《中华人民共和国公路法》
《公路安全保护条例》
《超限运输车辆行驶公路管理规定》</t>
  </si>
  <si>
    <t>更新采伐护路林审批</t>
  </si>
  <si>
    <t>《中华人民共和国公路法》
《公路安全保护条例》
《路政管理规定》</t>
  </si>
  <si>
    <t>涉路施工许可</t>
  </si>
  <si>
    <t>道路旅客运输经营许可</t>
  </si>
  <si>
    <t>《中华人民共和国道路运输条例》
《道路旅客运输及客运站管理规定》</t>
  </si>
  <si>
    <t>市级、县级交通运输部门或行政审批局</t>
  </si>
  <si>
    <t>市级、县级交通运输部门</t>
  </si>
  <si>
    <t>根据《中共霸州市委机构编制委员会办公室关于将15项行政审批职能划转到市行政审批局的批复》（霸编〔2021〕14号），该事项由霸州市交通运输局划转到霸州市行政审批局，目前仍由霸州市交通运输局实际办理。</t>
  </si>
  <si>
    <t>道路旅客运输站经营许可</t>
  </si>
  <si>
    <t>县级交通运输部门或行政审批局</t>
  </si>
  <si>
    <t>县级交通运输部门</t>
  </si>
  <si>
    <t>道路货物运输经营许可（除使用4500千克及以下普通货运车辆从事普通货运经营外）</t>
  </si>
  <si>
    <t>《中华人民共和国道路运输条例》
《道路货物运输及站场管理规定》</t>
  </si>
  <si>
    <t>出租汽车经营许可</t>
  </si>
  <si>
    <t>《国务院对确需保留的行政审批项目设定行政许可的决定》
《巡游出租汽车经营服务管理规定》
《网络预约出租汽车经营服务管理暂行办法》</t>
  </si>
  <si>
    <t>根据《中共霸州市委机构编制委员会办公室关于将15项行政审批职能划转到市行政审批局的批复》（霸编〔2021〕14号），该事项（原名“车辆运营证核发”）由霸州市交通运输局划转到霸州市行政审批局，目前仍由霸州市交通运输局实际办理。</t>
  </si>
  <si>
    <t>出租汽车车辆运营证核发</t>
  </si>
  <si>
    <t>内河专用航标设置、撤除、位置移动和其他状况改变审批</t>
  </si>
  <si>
    <t>《中华人民共和国航标条例》
《中华人民共和国航道管理条例》</t>
  </si>
  <si>
    <t>省交通运输厅；市级、县级交通运输（港航管理）部门或行政审批局</t>
  </si>
  <si>
    <t>省交通运输厅；市级、县级交通运输（港航管理）部门</t>
  </si>
  <si>
    <t>设置或者撤销内河渡口审批</t>
  </si>
  <si>
    <t>《中华人民共和国内河交通安全管理条例》</t>
  </si>
  <si>
    <t>县级政府（由县级交通运输（港航管理）部门或行政审批局承办）</t>
  </si>
  <si>
    <t>县级交通运输（港航管理）部门</t>
  </si>
  <si>
    <t>占用国防交通控制范围土地审批</t>
  </si>
  <si>
    <t>《中华人民共和国国防交通法》
《国防交通条例》</t>
  </si>
  <si>
    <t>省交通运输厅；市级、县级国防交通主管机构或行政审批局</t>
  </si>
  <si>
    <t>省交通运输厅；市级、县级国防交通主管机构</t>
  </si>
  <si>
    <t>省交通运输厅
河北海事局</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</si>
  <si>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</si>
  <si>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t>
  </si>
  <si>
    <t>分支海事局；市级、县级交通运输（港航管理）部门或行政审批局</t>
  </si>
  <si>
    <t>分支海事局；市级、县级交通运输（港航管理）部门</t>
  </si>
  <si>
    <t>部分权限为中直驻冀单位事项</t>
  </si>
  <si>
    <t>船员适任证书核发</t>
  </si>
  <si>
    <t>《中华人民共和国海上交通安全法》
《中华人民共和国船员条例》
《国家职业资格目录（2021年版）》</t>
  </si>
  <si>
    <t>河北海事局、分支海事局；市级、县级交通运输（港航管理）部门或行政审批局</t>
  </si>
  <si>
    <t>河北海事局、分支海事局；市级、县级交通运输（港航管理）部门</t>
  </si>
  <si>
    <t>在内河通航水域载运、拖带超重、超长、超高、超宽、半潜物体或者拖放竹、木等物体许可</t>
  </si>
  <si>
    <t>船舶载运污染危害性货物或者危险货物进出港口许可</t>
  </si>
  <si>
    <t>《中华人民共和国海洋环境保护法》
《中华人民共和国海上交通安全法》
《中华人民共和国内河交通安全管理条例》
《防治船舶污染海洋环境管理条例》</t>
  </si>
  <si>
    <t>海域或者内河通航水域、岸线施工作业许可</t>
  </si>
  <si>
    <t>《中华人民共和国海上交通安全法》
《中华人民共和国内河交通安全管理条例》</t>
  </si>
  <si>
    <t>省水利厅</t>
  </si>
  <si>
    <t>水利基建项目初步设计文件审批</t>
  </si>
  <si>
    <t>省水利厅；市级、县级水利部门或行政审批局</t>
  </si>
  <si>
    <t>省水利厅；市级、县级水利部门</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</si>
  <si>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</si>
  <si>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</si>
  <si>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</si>
  <si>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</si>
  <si>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</si>
  <si>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</si>
  <si>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生产建设项目水土保持方案审批</t>
  </si>
  <si>
    <t>《中华人民共和国水土保持法》</t>
  </si>
  <si>
    <t>农村集体经济组织修建水库审批</t>
  </si>
  <si>
    <t>《中华人民共和国水法》</t>
  </si>
  <si>
    <t>市级、县级水利部门或行政审批局</t>
  </si>
  <si>
    <t>市级、县级水利部门</t>
  </si>
  <si>
    <t>城市建设填堵水域、废除围堤审批</t>
  </si>
  <si>
    <t>《中华人民共和国防洪法》</t>
  </si>
  <si>
    <t>市级、县级政府（由市级、县级水利部门或行政审批局承办）</t>
  </si>
  <si>
    <t>占用农业灌溉水源、灌排工程设施审批</t>
  </si>
  <si>
    <t>蓄滞洪区避洪设施建设审批</t>
  </si>
  <si>
    <t>大坝管理和保护范围内修建码头、渔塘许可</t>
  </si>
  <si>
    <t>《水库大坝安全管理条例》</t>
  </si>
  <si>
    <t>省水利厅；市级、县级大坝主管部门或行政审批局</t>
  </si>
  <si>
    <t>省水利厅；市级、县级大坝主管部门</t>
  </si>
  <si>
    <t>利用堤顶、戗台兼做公路审批</t>
  </si>
  <si>
    <t>省水利厅；市级、县级河道主管机关或行政审批局</t>
  </si>
  <si>
    <t>省水利厅；市级、县级河道主管机关</t>
  </si>
  <si>
    <t>坝顶兼做公路审批</t>
  </si>
  <si>
    <t>省农业农村厅</t>
  </si>
  <si>
    <t>农药经营许可</t>
  </si>
  <si>
    <t>《农药管理条例》</t>
  </si>
  <si>
    <t>省农业农村厅；市级、县级农业农村部门或行政审批局</t>
  </si>
  <si>
    <t>省农业农村厅；市级、县级农业农村部门</t>
  </si>
  <si>
    <t>兽药经营许可</t>
  </si>
  <si>
    <t>《兽药管理条例》</t>
  </si>
  <si>
    <t>市级、县级农业农村部门或行政审批局</t>
  </si>
  <si>
    <t>市级、县级农业农村部门</t>
  </si>
  <si>
    <t>农作物种子生产经营许可</t>
  </si>
  <si>
    <t>《中华人民共和国种子法》
《农业转基因生物安全管理条例》
《农作物种子生产经营许可管理办法》</t>
  </si>
  <si>
    <t>食用菌菌种生产经营许可</t>
  </si>
  <si>
    <t>《中华人民共和国种子法》
《食用菌菌种管理办法》</t>
  </si>
  <si>
    <t>省农业农村厅（由县级农业农村部门或行政审批局受理）；县级农业农村部门或行政审批局</t>
  </si>
  <si>
    <t>省农业农村厅；县级农业农村部门</t>
  </si>
  <si>
    <t>使用低于国家或地方规定的种用标准的农作物种子审批</t>
  </si>
  <si>
    <t>省政府（由省农业农村厅承办）；市级、县级政府（由市级、县级农业农村部门或行政审批局承办）</t>
  </si>
  <si>
    <t>霸州市农业农村局</t>
  </si>
  <si>
    <t>种畜禽生产经营许可</t>
  </si>
  <si>
    <t>《中华人民共和国畜牧法》
《农业转基因生物安全管理条例》
《养蜂管理办法（试行）》（农业部公告第1692号）</t>
  </si>
  <si>
    <t>蚕种生产经营许可</t>
  </si>
  <si>
    <t>《中华人民共和国畜牧法》
《蚕种管理办法》</t>
  </si>
  <si>
    <t>省农业农村厅（已委托市级农业农村部门或行政审批局实施，由县级农业农村部门或行政审批局受理）</t>
  </si>
  <si>
    <t>省农业农村厅；市级农业农村部门</t>
  </si>
  <si>
    <t>县级受理转报</t>
  </si>
  <si>
    <t>农业植物检疫证书核发</t>
  </si>
  <si>
    <t>《植物检疫条例》
《河北省人民政府办公厅关于做好国务院取消调整行政审批事项和省政府部门2014年第二批取消下放行政审批事项衔接落实工作的通知》（冀政办〔2014〕17号）</t>
  </si>
  <si>
    <t>省农业农村厅（部分权限下放市级、县级农业农村部门或其所属的植物检疫机构或行政审批局实施）；市级、县级农业农村部门或其所属的植物检疫机构或行政审批局</t>
  </si>
  <si>
    <t>省级部分权限下放市级、县级实施</t>
  </si>
  <si>
    <t>农业野生植物采集、出售、收购、野外考察审批</t>
  </si>
  <si>
    <t>《中华人民共和国野生植物保护条例》</t>
  </si>
  <si>
    <t>省农业农村厅（已委托市级农业农村部门或行政审批局实施；采集国家二级保护野生植物的，由县级农业农村部门或行政审批局受理）</t>
  </si>
  <si>
    <t>动物及动物产品检疫合格证核发</t>
  </si>
  <si>
    <t>《中华人民共和国动物防疫法》
《动物检疫管理办法》</t>
  </si>
  <si>
    <t>市级、县级动物卫生监督机构或行政审批局</t>
  </si>
  <si>
    <t>市级、县级动物卫生监督机构</t>
  </si>
  <si>
    <t>动物防疫条件合格证核发</t>
  </si>
  <si>
    <t>《中华人民共和国动物防疫法》
《动物防疫条件审查办法》</t>
  </si>
  <si>
    <t>县级农业农村部门或行政审批局</t>
  </si>
  <si>
    <t>县级农业农村部门</t>
  </si>
  <si>
    <t>向无规定动物疫病区输入易感动物、动物产品的检疫审批</t>
  </si>
  <si>
    <t>动物诊疗许可</t>
  </si>
  <si>
    <t>《中华人民共和国动物防疫法》
《动物诊疗机构管理办法》</t>
  </si>
  <si>
    <t>生鲜乳准运证明核发</t>
  </si>
  <si>
    <t>《乳品质量安全监督管理条例》</t>
  </si>
  <si>
    <t>拖拉机和联合收割机驾驶证核发</t>
  </si>
  <si>
    <t>《中华人民共和国道路交通安全法》
《农业机械安全监督管理条例》</t>
  </si>
  <si>
    <t>拖拉机和联合收割机登记</t>
  </si>
  <si>
    <t>农村村民宅基地审批</t>
  </si>
  <si>
    <t>渔业船舶船员证书核发</t>
  </si>
  <si>
    <t>《中华人民共和国渔港水域交通安全管理条例》
《中华人民共和国渔业船员管理办法》
《国家职业资格目录（2021年版）》</t>
  </si>
  <si>
    <t>省农业农村厅；市级、县级渔业部门或行政审批局</t>
  </si>
  <si>
    <t>省农业农村厅；市级、县级渔业部门</t>
  </si>
  <si>
    <t>水产苗种生产经营审批</t>
  </si>
  <si>
    <t>《中华人民共和国渔业法》
《水产苗种管理办法》
《农业转基因生物安全管理条例》</t>
  </si>
  <si>
    <t>县级渔业部门或行政审批局</t>
  </si>
  <si>
    <t>县级渔业部门</t>
  </si>
  <si>
    <t>水域滩涂养殖证核发</t>
  </si>
  <si>
    <t>《中华人民共和国渔业法》</t>
  </si>
  <si>
    <t>县级政府（由县级渔业部门或行政审批局承办）</t>
  </si>
  <si>
    <t>渔业船网工具指标审批</t>
  </si>
  <si>
    <t>《中华人民共和国渔业法》
《渔业捕捞许可管理规定》</t>
  </si>
  <si>
    <t>省农业农村厅（已委托县级渔业部门或行政审批局实施；部分国家权限由省农业农村厅受理）</t>
  </si>
  <si>
    <t>省农业农村厅；县级渔业部门</t>
  </si>
  <si>
    <t>委托县级实施，部分权限受理转报</t>
  </si>
  <si>
    <t>渔业捕捞许可</t>
  </si>
  <si>
    <t>《中华人民共和国渔业法》
《中华人民共和国渔业法实施细则》
《渔业捕捞许可管理规定》</t>
  </si>
  <si>
    <t>省农业农村厅（部分国家权限由省农业农村厅受理）；市级、县级渔业部门或行政审批局</t>
  </si>
  <si>
    <t>部分权限受理转报</t>
  </si>
  <si>
    <t>渔港内新建、改建、扩建设施或者其他水上、水下施工审批</t>
  </si>
  <si>
    <t>《中华人民共和国渔港水域交通安全管理条例》</t>
  </si>
  <si>
    <t>市级、县级渔业部门或行政审批局</t>
  </si>
  <si>
    <t>市级、县级渔业部门</t>
  </si>
  <si>
    <t>渔港内易燃、易爆、有毒等危险品装卸审批</t>
  </si>
  <si>
    <t>《中华人民共和国渔港水域交通安全管理条例》
《中华人民共和国内河交通安全管理条例》</t>
  </si>
  <si>
    <t>渔业船舶国籍登记</t>
  </si>
  <si>
    <t>《中华人民共和国船舶登记条例》
《中华人民共和国渔港水域交通安全管理条例》
《中华人民共和国渔业船舶登记办法》</t>
  </si>
  <si>
    <t>生鲜乳收购站许可</t>
  </si>
  <si>
    <t>县级畜牧兽医部门或行政审批局</t>
  </si>
  <si>
    <t>县级畜牧兽医部门</t>
  </si>
  <si>
    <t>专用航标的设置、撤除、位置移动和其他状况改变审批</t>
  </si>
  <si>
    <t>《中华人民共和国航标条例》
《渔业航标管理办法》</t>
  </si>
  <si>
    <t>农业植物产地检疫合格证签发</t>
  </si>
  <si>
    <t>省农业农村厅；市级、县级农业农村部门或其所属的植物检疫机构或行政审批局</t>
  </si>
  <si>
    <t>工商企业等社会资本通过流转取得土地经营权审批</t>
  </si>
  <si>
    <t>《中华人民共和国农村土地承包法》
《农村土地经营权流转管理办法》</t>
  </si>
  <si>
    <t>省级、市级、县级、乡级</t>
  </si>
  <si>
    <t>省政府（由省农业农村厅承办）；市级、县级政府（由市级、县级农业农村部门或行政审批局承办）；乡级政府</t>
  </si>
  <si>
    <t>省农业农村厅；市级、县级农业农村部门；乡级政府</t>
  </si>
  <si>
    <t>霸州市农业农村局、乡镇政府</t>
  </si>
  <si>
    <t>围垦沿海滩涂审批</t>
  </si>
  <si>
    <t>省文化和旅游厅</t>
  </si>
  <si>
    <t>文艺表演团体设立审批</t>
  </si>
  <si>
    <t>《营业性演出管理条例》</t>
  </si>
  <si>
    <t>省文化和旅游厅；县级文化和旅游部门或行政审批局</t>
  </si>
  <si>
    <t>省文化和旅游厅；县级文化和旅游部门</t>
  </si>
  <si>
    <t>营业性演出审批</t>
  </si>
  <si>
    <t>《营业性演出管理条例》
《营业性演出管理条例实施细则》</t>
  </si>
  <si>
    <t>娱乐场所经营活动审批</t>
  </si>
  <si>
    <t>《娱乐场所管理条例》</t>
  </si>
  <si>
    <t>互联网上网服务经营活动审批</t>
  </si>
  <si>
    <t>《互联网上网服务营业场所管理条例》</t>
  </si>
  <si>
    <t>省文化和旅游厅；县级文化和旅游部或行政审批局</t>
  </si>
  <si>
    <t>互联网上网服务营业场所筹建审批</t>
  </si>
  <si>
    <t>省文物局</t>
  </si>
  <si>
    <t>建设工程文物保护许可</t>
  </si>
  <si>
    <t>《中华人民共和国文物保护法》
《河北省人民政府办公厅关于做好国务院取消调整行政审批事项和省政府部门2014年第二批取消下放行政审批事项衔接落实工作的通知》（冀政办〔2014〕17号）</t>
  </si>
  <si>
    <t>省政府（由省文物局承办）；市级政府（由市级文物部门或行政审批局承办）；县级政府（由县级文物部门或行政审批局承办，征得市级文物部门同意）；省文物局；市级、县级文物部门或行政审批局</t>
  </si>
  <si>
    <t>省文物局；市级、县级文物部门</t>
  </si>
  <si>
    <t>“市级文物保护单位保护范围内进行其他建设工程或者爆破、钻探、挖掘等作业同意”，省级委托市级实施</t>
  </si>
  <si>
    <t>文物保护单位原址保护措施审批</t>
  </si>
  <si>
    <t>《中华人民共和国文物保护法》</t>
  </si>
  <si>
    <t>省文物局；市级、县级文物部门或行政审批局</t>
  </si>
  <si>
    <t>核定为文物保护单位的属于国家所有的纪念建筑物或者古建筑改变用途审批</t>
  </si>
  <si>
    <t>省政府（由省文物局承办）；市级政府（由市级文物部门或行政审批局承办）；县级政府（由县级文物部门或行政审批局承办，征得市级文物部门同意）</t>
  </si>
  <si>
    <t>“国有市级文物保护单位改变用途同意”，省级委托市级实施</t>
  </si>
  <si>
    <t>不可移动文物修缮审批</t>
  </si>
  <si>
    <t>非国有文物收藏单位和其他单位借用国有馆藏文物审批</t>
  </si>
  <si>
    <t>博物馆处理不够入藏标准、无保存价值的文物或标本审批</t>
  </si>
  <si>
    <t>省卫生健康委</t>
  </si>
  <si>
    <t>饮用水供水单位卫生许可</t>
  </si>
  <si>
    <t>《中华人民共和国传染病防治法》</t>
  </si>
  <si>
    <t>市级、县级疾控部门或行政审批局</t>
  </si>
  <si>
    <t>市级、县级疾控部门</t>
  </si>
  <si>
    <t>公共场所卫生许可</t>
  </si>
  <si>
    <t>《公共场所卫生管理条例》</t>
  </si>
  <si>
    <t>医疗机构建设项目放射性职业病危害预评价报告审核</t>
  </si>
  <si>
    <t>《中华人民共和国职业病防治法》
《放射诊疗管理规定》</t>
  </si>
  <si>
    <t>省卫生健康委；市级、县级卫生健康部门或行政审批局</t>
  </si>
  <si>
    <t>省卫生健康委；市级、县级卫生健康部门</t>
  </si>
  <si>
    <t>医疗机构建设项目放射性职业病防护设施竣工验收</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</si>
  <si>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</si>
  <si>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</si>
  <si>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</si>
  <si>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</si>
  <si>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t>
  </si>
  <si>
    <t>省卫生健康委；县级卫生健康部门或行政审批局</t>
  </si>
  <si>
    <t>省卫生健康委；县级卫生健康部门</t>
  </si>
  <si>
    <t>外籍医师在华短期执业许可</t>
  </si>
  <si>
    <t>市级</t>
  </si>
  <si>
    <t>市级卫生健康部门或行政审批局</t>
  </si>
  <si>
    <t>市级卫生健康部门</t>
  </si>
  <si>
    <t>根据《廊坊市政府推进政府职能转变和“放管服”改革协调小组办公室关于做好市政府部门自行下放一批行政许可事项的通知》（〔2020〕3号），于2020.12由廊坊市审批局向各县委托下放部分市级权限，委托的市级权限名称为“外籍医师来华短期执业许可”，该权限由霸州市行政审批局承接。</t>
  </si>
  <si>
    <t>放射源诊疗技术和医用辐射机构许可</t>
  </si>
  <si>
    <t>《放射性同位素与射线装置安全和防护条例》
《放射诊疗管理规定》</t>
  </si>
  <si>
    <t>医师执业注册</t>
  </si>
  <si>
    <t>《中华人民共和国医师法》
《医师执业注册管理办法》</t>
  </si>
  <si>
    <t>省卫生健康委（已委托市级卫生健康部门或行政审批局实施）；市级、县级卫生健康部门或行政审批局</t>
  </si>
  <si>
    <t>委托市级实施</t>
  </si>
  <si>
    <t>乡村医生执业注册</t>
  </si>
  <si>
    <t>《乡村医生从业管理条例》</t>
  </si>
  <si>
    <t>县级卫生健康部门或行政审批局</t>
  </si>
  <si>
    <t>县级卫生健康部门</t>
  </si>
  <si>
    <t>母婴保健服务人员资格认定</t>
  </si>
  <si>
    <t>《中华人民共和国母婴保健法》
《中华人民共和国母婴保健法实施办法》
《母婴保健专项技术服务许可及人员资格管理办法》
《国家职业资格目录（2021年版）》</t>
  </si>
  <si>
    <t>护士执业注册</t>
  </si>
  <si>
    <t>《护士条例》
《国家职业资格目录（2021年版）》</t>
  </si>
  <si>
    <t>省级权限委托市级实施</t>
  </si>
  <si>
    <t>医疗机构购用麻醉药品、第一类精神药品许可</t>
  </si>
  <si>
    <t>《中华人民共和国禁毒法》
《麻醉药品和精神药品管理条例》</t>
  </si>
  <si>
    <t>该事项根据《廊坊市政府推进政府职能转变和“放管服”改革协调小组办公室关于做好市政府部门自行下放一批行政许可事项的通知》（〔2020〕3号）于2020.12由廊坊市委托下放，霸州市承接部门为行政审批局。</t>
  </si>
  <si>
    <t>省中医药管理局</t>
  </si>
  <si>
    <t>确有专长的中医医师资格认定</t>
  </si>
  <si>
    <t>《中华人民共和国中医药法》
《中医医术确有专长人员医师资格考核注册管理暂行办法》</t>
  </si>
  <si>
    <t>省中医药管理局（由县级中医药主管部门或行政审批局受理并逐级上报）</t>
  </si>
  <si>
    <t>霸州市卫生健康局</t>
  </si>
  <si>
    <t>确有专长的中医医师执业注册</t>
  </si>
  <si>
    <t>省中医药管理局；市级、县级中医药主管部门或行政审批局</t>
  </si>
  <si>
    <t>省中医药管理局；市级、县级中医药主管部门</t>
  </si>
  <si>
    <t>中医医疗机构设置审批</t>
  </si>
  <si>
    <t>《中华人民共和国中医药法》
《医疗机构管理条例》</t>
  </si>
  <si>
    <t>省中医药管理局；市级、县级中医药管理部门或行政审批局</t>
  </si>
  <si>
    <t>省中医药管理局；市级、县级中医药管理部门</t>
  </si>
  <si>
    <t>中医医疗机构执业登记</t>
  </si>
  <si>
    <t>省应急管理厅</t>
  </si>
  <si>
    <t>金属冶炼建设项目安全设施设计审查</t>
  </si>
  <si>
    <t>《中华人民共和国安全生产法》
《建设项目安全设施“三同时”监督管理办法》
《冶金企业和有色金属企业安全生产规定》</t>
  </si>
  <si>
    <t>省应急管理厅；市级、县级应急管理部门或行政审批局</t>
  </si>
  <si>
    <t>省应急管理厅；市级、县级应急管理部门</t>
  </si>
  <si>
    <t>霸州市应急管理局</t>
  </si>
  <si>
    <t>危险化学品经营许可</t>
  </si>
  <si>
    <t>《危险化学品安全管理条例》
《危险化学品经营许可证管理办法》</t>
  </si>
  <si>
    <t>市级、县级应急管理部门或行政审批局</t>
  </si>
  <si>
    <t>市级、县级应急管理部门</t>
  </si>
  <si>
    <t>生产、储存烟花爆竹建设项目安全设施设计审查</t>
  </si>
  <si>
    <t>《中华人民共和国安全生产法》
《建设项目安全设施“三同时”监督管理办法》</t>
  </si>
  <si>
    <t>烟花爆竹经营许可</t>
  </si>
  <si>
    <t>《烟花爆竹安全管理条例》
《烟花爆竹经营许可实施办法》</t>
  </si>
  <si>
    <t>石油天然气建设项目安全设施设计审查</t>
  </si>
  <si>
    <t>《中华人民共和国安全生产法》
《建设项目安全设施“三同时”监督管理办法》
《国家安全监管总局办公厅关于明确非煤矿山建设项目安全监管职责等事项的通知》（安监总厅管一〔2013〕143号）</t>
  </si>
  <si>
    <t>省消防救援总队</t>
  </si>
  <si>
    <t>公众聚集场所投入使用、营业前消防安全检查</t>
  </si>
  <si>
    <t>《中华人民共和国消防法》</t>
  </si>
  <si>
    <t>市级、县级消防救援机构或行政审批局</t>
  </si>
  <si>
    <t>市级、县级消防救援机构</t>
  </si>
  <si>
    <t>霸州市消防救援大队</t>
  </si>
  <si>
    <t>省市场监管局</t>
  </si>
  <si>
    <t>食品生产许可</t>
  </si>
  <si>
    <t>《中华人民共和国食品安全法》
《食品生产许可管理办法》</t>
  </si>
  <si>
    <t>省市场监管局；市级、县级市场监管部门或行政审批局</t>
  </si>
  <si>
    <t>省市场监管局；市级、县级市场监管部门</t>
  </si>
  <si>
    <t>食品经营许可</t>
  </si>
  <si>
    <t>《中华人民共和国食品安全法》
《食品经营许可管理办法》</t>
  </si>
  <si>
    <t>市级、县级市场监管部门或行政审批局</t>
  </si>
  <si>
    <t>市级、县级市场监管部门</t>
  </si>
  <si>
    <t>已委托乡镇实施</t>
  </si>
  <si>
    <t>特种设备使用登记</t>
  </si>
  <si>
    <t>《中华人民共和国特种设备安全法》
《特种设备安全监察条例》</t>
  </si>
  <si>
    <t>市级市场监管部门或行政审批局</t>
  </si>
  <si>
    <t>市级市场监管部门</t>
  </si>
  <si>
    <t>廊坊市行政审批局委托霸州市行政审批局实施。</t>
  </si>
  <si>
    <t>计量标准器具核准</t>
  </si>
  <si>
    <t>《中华人民共和国计量法》
《中华人民共和国计量法实施细则》
《计量标准考核办法》</t>
  </si>
  <si>
    <t>承担国家法定计量检定机构任务授权</t>
  </si>
  <si>
    <t>《中华人民共和国计量法》
《中华人民共和国计量法实施细则》</t>
  </si>
  <si>
    <t>企业登记注册</t>
  </si>
  <si>
    <t>《中华人民共和国公司法》
《中华人民共和国合伙企业法》
《中华人民共和国个人独资企业法》
《中华人民共和国外商投资法》
《中华人民共和国市场主体登记管理条例》
《中华人民共和国外商投资法实施条例》
《中华人民共和国市场主体登记管理条例实施细则》</t>
  </si>
  <si>
    <t>省市场监管局；市级、县级市场监管部门；</t>
  </si>
  <si>
    <t>霸州市行政审批局（内资，已实行县乡通办）
霸州市市场监督管理局（外资，尚未授权乡级办理）</t>
  </si>
  <si>
    <t>个体工商户登记注册</t>
  </si>
  <si>
    <t>《中华人民共和国市场主体登记管理条例》
《促进个体工商户发展条例》
《中华人民共和国市场主体登记管理条例实施细则》</t>
  </si>
  <si>
    <t>县级市场监管部门或行政审批局</t>
  </si>
  <si>
    <t>县级市场监管部门</t>
  </si>
  <si>
    <t>农民专业合作社登记注册</t>
  </si>
  <si>
    <t>《中华人民共和国农民专业合作社法》
《中华人民共和国市场主体登记管理条例》
《中华人民共和国市场主体登记管理条例实施细则》</t>
  </si>
  <si>
    <t>县级市场监管部门或行政审批部门</t>
  </si>
  <si>
    <t>已委托乡镇实施，可县乡通办</t>
  </si>
  <si>
    <t>省药品监管局</t>
  </si>
  <si>
    <t>药品零售企业经营许可</t>
  </si>
  <si>
    <t>《中华人民共和国药品管理法》
《中华人民共和国药品管理法实施条例》</t>
  </si>
  <si>
    <t>省药品监管局（已委托市级药品监管部门或行政审批局实施）；市级、县级药品监管部门或行政审批局</t>
  </si>
  <si>
    <t>省药品监管局；市级、县级药品监管部门</t>
  </si>
  <si>
    <t>科研和教学用毒性药品购买审批</t>
  </si>
  <si>
    <t>《医疗用毒性药品管理办法》</t>
  </si>
  <si>
    <t>省药品监管局；市级、县级药品监管部门或行政审批局</t>
  </si>
  <si>
    <t>省广播电视局</t>
  </si>
  <si>
    <t>广播电台、电视台变更台名、台标、节目设置范围或节目套数审批</t>
  </si>
  <si>
    <t>《广播电视管理条例》</t>
  </si>
  <si>
    <t>省广播电视局（属国家级权限的，省广播电视局和市级、县级广播电视部门或行政审批局均可受理，并逐级上报）</t>
  </si>
  <si>
    <t xml:space="preserve">
县级受理转报</t>
  </si>
  <si>
    <t>乡镇设立广播电视站和机关、部队、团体、企业事业单位设立有线广播电视站审批</t>
  </si>
  <si>
    <t>《广播电视管理条例》
《广播电视站审批管理暂行规定》</t>
  </si>
  <si>
    <t>省广播电视局（由市级、县级广播电视部门或行政审批局初审）</t>
  </si>
  <si>
    <t>有线广播电视传输覆盖网工程验收审核</t>
  </si>
  <si>
    <t>省广播电视局；市级、县级广播电视部门或行政审批局</t>
  </si>
  <si>
    <t>省广播电视局；市级、县级广电部门</t>
  </si>
  <si>
    <t>广播电视视频点播业务审批</t>
  </si>
  <si>
    <t>《国务院对确需保留的行政审批项目设定行政许可的决定》
《广播电视视频点播业务管理办法》</t>
  </si>
  <si>
    <t>省广播电视局（市级、县级广播电视部门或行政审批局均可受理并逐级上报）</t>
  </si>
  <si>
    <t>卫星电视广播地面接收设施安装服务许可</t>
  </si>
  <si>
    <t>《卫星电视广播地面接收设施管理规定》
《卫星电视广播地面接收设施安装服务暂行办法》
《广电总局关于设立卫星地面接收设施安装服务机构审批事项的通知》（广发〔2010〕24号）</t>
  </si>
  <si>
    <t>省广播电视局（由市级、县级广播电视部门或行政审批局初审；部分国家权限由省广播电视局初审）</t>
  </si>
  <si>
    <t>设置卫星电视广播地面接收设施审批</t>
  </si>
  <si>
    <t>《广播电视管理条例》
《卫星电视广播地面接收设施管理规定》</t>
  </si>
  <si>
    <t>省体育局</t>
  </si>
  <si>
    <t>举办健身气功活动及设立站点审批</t>
  </si>
  <si>
    <t>《国务院对确需保留的行政审批项目设定行政许可的决定》
《健身气功管理办法》</t>
  </si>
  <si>
    <t>省体育局；市级、县级体育部门或行政审批局</t>
  </si>
  <si>
    <t>省体育局；市级、县级体育部门</t>
  </si>
  <si>
    <t>高危险性体育项目经营许可</t>
  </si>
  <si>
    <t>《中华人民共和国体育法》
《全民健身条例》
《河北省人民政府办公厅于做好与省政府公布取消下放行政审批项目等事项衔接落实工作的通知》（冀政办〔2013〕17号）</t>
  </si>
  <si>
    <t>市级、县级体育部门或行政审批局</t>
  </si>
  <si>
    <t>市级、县级体育部门</t>
  </si>
  <si>
    <t>临时占用公共体育场地设施审批</t>
  </si>
  <si>
    <t>《中华人民共和国体育法》</t>
  </si>
  <si>
    <t>霸州市教育和体育局</t>
  </si>
  <si>
    <t>举办高危险性体育赛事活动许可</t>
  </si>
  <si>
    <t>县级体育部门或行政审批局</t>
  </si>
  <si>
    <t>县级体育部门</t>
  </si>
  <si>
    <t>省国防动员办公室（人民防空办公室）</t>
  </si>
  <si>
    <t>应建防空地下室的民用建筑项目报建审批</t>
  </si>
  <si>
    <t>《中共中央国务院中央军委关于加强人民防空工作的决定》</t>
  </si>
  <si>
    <t>市级、县级国防动员（人民防空）部门或行政审批局</t>
  </si>
  <si>
    <t>市级、县级国防动员（人民防空）部门</t>
  </si>
  <si>
    <t>拆除人民防空工程审批</t>
  </si>
  <si>
    <t>《中华人民共和国人民防空法》</t>
  </si>
  <si>
    <t>省档案局</t>
  </si>
  <si>
    <t>延期移交档案审批</t>
  </si>
  <si>
    <t>《中华人民共和国档案法实施办法》</t>
  </si>
  <si>
    <t>省档案局；市级、县级档案主管部门或行政审批局</t>
  </si>
  <si>
    <t>省档案局；市级、县级档案主管部门</t>
  </si>
  <si>
    <t>中共霸州市委办公室</t>
  </si>
  <si>
    <t>省新闻出版局</t>
  </si>
  <si>
    <t>出版物零售业务经营许可</t>
  </si>
  <si>
    <t>《出版管理条例》</t>
  </si>
  <si>
    <t>县级新闻出版部门或行政审批局</t>
  </si>
  <si>
    <t>县级新闻出版部门</t>
  </si>
  <si>
    <t>省电影局</t>
  </si>
  <si>
    <t>电影放映单位设立审批</t>
  </si>
  <si>
    <t>《中华人民共和国电影产业促进法》
《电影管理条例》
《外商投资电影院暂行规定》</t>
  </si>
  <si>
    <t>省电影局；县级电影部门或行政审批局</t>
  </si>
  <si>
    <t>省电影局；县级电影部门</t>
  </si>
  <si>
    <t>省宗教事务局</t>
  </si>
  <si>
    <t>宗教活动场所筹备设立审批</t>
  </si>
  <si>
    <t>省级、市级、延伸到县级</t>
  </si>
  <si>
    <t>省宗教事务局（由市级、县级宗教部门初审）；市级宗教部门（由县级宗教部门初审）</t>
  </si>
  <si>
    <t>省宗教事务局；市级宗教部门</t>
  </si>
  <si>
    <t>中共霸州市委统战部</t>
  </si>
  <si>
    <t>宗教活动场所设立、变更、注销登记</t>
  </si>
  <si>
    <t>县级宗教部门</t>
  </si>
  <si>
    <t>宗教活动场所内改建或者新建建筑物许可</t>
  </si>
  <si>
    <t>《宗教事务条例》
《宗教事务部分行政许可项目实施办法》（国宗发〔2018〕11号）</t>
  </si>
  <si>
    <t>省宗教事务局（由市级、县级宗教部门初审）；市级宗教部门（由县级宗教部门初审）；县级宗教部门</t>
  </si>
  <si>
    <t>省宗教局；市级、县级宗教部门</t>
  </si>
  <si>
    <t>宗教临时活动地点审批</t>
  </si>
  <si>
    <t>宗教团体、宗教院校、宗教活动场所接受境外捐赠审批</t>
  </si>
  <si>
    <t>省宗教事务局；市级、县级宗教部门</t>
  </si>
  <si>
    <t>省委编办</t>
  </si>
  <si>
    <t>事业单位登记</t>
  </si>
  <si>
    <t>《事业单位登记管理暂行条例》
《事业单位登记管理暂行条例实施细则》（中央编办发〔2014〕4号）</t>
  </si>
  <si>
    <t>省委编办；市级、县级事业单位登记管理机关或行政审批局</t>
  </si>
  <si>
    <t>省委编办；市级、县级机构编制部门</t>
  </si>
  <si>
    <t>霸州市委机构编制委员会办公室</t>
  </si>
  <si>
    <t>二、国家部委委托省级及以下受理、初审、审批的事项（6项）</t>
  </si>
  <si>
    <t>广播电视专用频段频率使用许可</t>
  </si>
  <si>
    <t>国家级、延伸到县级</t>
  </si>
  <si>
    <t>省广播电视局，市级、县级广播电视部门或行政审批局（均可受理并逐级上报）</t>
  </si>
  <si>
    <t>省广播电视局；市级、县级广播电视部门</t>
  </si>
  <si>
    <t>广播电台、电视台设立、终止审批</t>
  </si>
  <si>
    <t>普通护照签发</t>
  </si>
  <si>
    <t>《中华人民共和国护照法》</t>
  </si>
  <si>
    <t>市级、县级公安机关出入境管理机构（受国家移民局委托实施）</t>
  </si>
  <si>
    <t>市县受国家委托实施</t>
  </si>
  <si>
    <t>内地居民前往港澳通行证、往来港澳通行证及签注签发</t>
  </si>
  <si>
    <t>《中国公民因私事往来香港地区或者澳门地区的暂行管理办法》</t>
  </si>
  <si>
    <t>市级、县级公安机关出入境管理机构（受国家出入境管理局委托实施）</t>
  </si>
  <si>
    <t>大陆居民往来台湾通行证及签注签发</t>
  </si>
  <si>
    <t>《中国公民往来台湾地区管理办法》</t>
  </si>
  <si>
    <t>港澳居民来往内地通行证签发</t>
  </si>
  <si>
    <t>市级、县级公安机关出入境管理机构（受国家出入境管理局委托实施港澳居民通行证的换发、补发工作）</t>
  </si>
  <si>
    <t>市级、县级公安机关出入境管理机构</t>
  </si>
  <si>
    <t>三、中直驻冀单位实施的事项（5项）</t>
  </si>
  <si>
    <t>省气象局</t>
  </si>
  <si>
    <t>雷电防护装置设计审核</t>
  </si>
  <si>
    <t>《气象灾害防御条例》</t>
  </si>
  <si>
    <t>省气象局；市级、县级气象主管机构或行政审批局</t>
  </si>
  <si>
    <t>省气象局；市级、县级气象主管机构</t>
  </si>
  <si>
    <t>霸州市气象局</t>
  </si>
  <si>
    <t>升放无人驾驶自由气球或者系留气球活动审批</t>
  </si>
  <si>
    <t>《通用航空飞行管制条例》
《国务院关于第六批取消和调整行政审批项目的决定》（国发〔2012〕52号）</t>
  </si>
  <si>
    <t>市级、县级气象主管机构或行政审批局</t>
  </si>
  <si>
    <t>市级、县级气象主管机构</t>
  </si>
  <si>
    <t>雷电防护装置竣工验收</t>
  </si>
  <si>
    <t>省税务局</t>
  </si>
  <si>
    <t>增值税防伪税控系统最高开票限额审批</t>
  </si>
  <si>
    <t>县级税务部门</t>
  </si>
  <si>
    <t>霸州市税务局</t>
  </si>
  <si>
    <t>省烟草专卖局</t>
  </si>
  <si>
    <t>烟草专卖零售许可</t>
  </si>
  <si>
    <t>《中华人民共和国烟草专卖法》
《中华人民共和国烟草专卖法实施条例》</t>
  </si>
  <si>
    <t>市级、县级烟草部门</t>
  </si>
  <si>
    <t>霸州市烟草专卖局</t>
  </si>
  <si>
    <t>四、河北省地方性法规自行设定的事项（12项）</t>
  </si>
  <si>
    <t>省民族事务委员会</t>
  </si>
  <si>
    <t>对清真食品的专用包装物和清真标志印制审核</t>
  </si>
  <si>
    <t>《河北省清真食品管理条例》</t>
  </si>
  <si>
    <t>县级民族事务部门或行政审批局</t>
  </si>
  <si>
    <t>县级民族事务部门</t>
  </si>
  <si>
    <t>机动车禁区通行证核发</t>
  </si>
  <si>
    <t>《中华人民共和国道路交通安全法》
《河北省实施&lt;中华人民共和国道路交通安全法&gt;办法》</t>
  </si>
  <si>
    <t>省重点保护陆生野生动物人工繁育许可证审批</t>
  </si>
  <si>
    <t>《河北省陆生野生动物保护条例》</t>
  </si>
  <si>
    <t>省林业和草原局（已委托市级林业和草原部门或行政审批局实施；由县级林业和草原部门或行政审批局初审）</t>
  </si>
  <si>
    <t>省林业和草原局；市级林业和草原部门</t>
  </si>
  <si>
    <t>省重点保护陆生野生动物特许猎捕证核发</t>
  </si>
  <si>
    <t>省林业和草原局（由县级林业和草原部门或行政审批局初审）</t>
  </si>
  <si>
    <t>收购、出售、利用省重点保护陆生野生动物或其产品审批</t>
  </si>
  <si>
    <t>猎捕非国家和非省重点保护陆生野生动物审批</t>
  </si>
  <si>
    <t>县级林业和草原部门或行政审批局</t>
  </si>
  <si>
    <t>餐厨废弃物处置、收集、运输从业许可</t>
  </si>
  <si>
    <t>《河北省城市市容和环境卫生条例》
《河北省餐厨废弃物管理办法》</t>
  </si>
  <si>
    <t>市级、县级市容和环境卫生部门或行政审批局</t>
  </si>
  <si>
    <t>市级、县级市容和环境卫生部门</t>
  </si>
  <si>
    <t>城市道路两侧和公共场所临时摆设摊点审批</t>
  </si>
  <si>
    <t>《河北省城市市容和环境卫生条例》</t>
  </si>
  <si>
    <t>霸州市城市管理综合行政执法局</t>
  </si>
  <si>
    <t>食品生产加工小作坊登记</t>
  </si>
  <si>
    <t>《中华人民共和国食品安全法》
《河北省食品小作坊小餐饮小摊点管理条例》</t>
  </si>
  <si>
    <t>已委托乡镇，可在乡镇办理</t>
  </si>
  <si>
    <t>霸州市市场监督管理局</t>
  </si>
  <si>
    <t>食品小餐饮登记</t>
  </si>
  <si>
    <t>人防通信、警报设施拆除、迁移批准</t>
  </si>
  <si>
    <t>《河北省实施〈中华人民共和国人民防空法〉办法》</t>
  </si>
  <si>
    <t>在危及人防工程安全范围内埋设管道、修建地面工程审批及人防工程改造审批</t>
  </si>
  <si>
    <t>《河北省人民防空工程维护与使用管理条例》</t>
  </si>
</sst>
</file>

<file path=xl/styles.xml><?xml version="1.0" encoding="utf-8"?>
<styleSheet xmlns="http://schemas.openxmlformats.org/spreadsheetml/2006/main">
  <numFmts count="1">
    <numFmt numFmtId="176" formatCode="000000000000"/>
  </numFmts>
  <fonts count="13">
    <font>
      <sz val="12"/>
      <name val="宋体"/>
      <charset val="134"/>
    </font>
    <font>
      <sz val="11"/>
      <name val="宋体"/>
      <family val="3"/>
      <charset val="134"/>
    </font>
    <font>
      <sz val="8"/>
      <name val="宋体"/>
      <family val="3"/>
      <charset val="134"/>
    </font>
    <font>
      <sz val="10"/>
      <name val="宋体"/>
      <family val="3"/>
      <charset val="134"/>
    </font>
    <font>
      <sz val="22"/>
      <name val="方正小标宋简体"/>
      <family val="4"/>
      <charset val="134"/>
    </font>
    <font>
      <sz val="14"/>
      <name val="楷体_GB2312"/>
      <family val="3"/>
      <charset val="134"/>
    </font>
    <font>
      <sz val="10"/>
      <name val="黑体"/>
      <family val="3"/>
      <charset val="134"/>
    </font>
    <font>
      <b/>
      <sz val="10"/>
      <name val="楷体_GB2312"/>
      <family val="3"/>
      <charset val="134"/>
    </font>
    <font>
      <sz val="10"/>
      <color indexed="8"/>
      <name val="宋体"/>
      <family val="3"/>
      <charset val="134"/>
    </font>
    <font>
      <strike/>
      <sz val="10"/>
      <name val="宋体"/>
      <family val="3"/>
      <charset val="134"/>
    </font>
    <font>
      <sz val="9"/>
      <color indexed="8"/>
      <name val="宋体"/>
      <family val="3"/>
      <charset val="134"/>
    </font>
    <font>
      <sz val="9"/>
      <name val="宋体"/>
      <family val="3"/>
      <charset val="134"/>
    </font>
    <font>
      <sz val="11"/>
      <color indexed="8"/>
      <name val="宋体"/>
      <family val="3"/>
      <charset val="13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alignment vertical="center"/>
    </xf>
    <xf numFmtId="0" fontId="12" fillId="0" borderId="0">
      <alignment vertical="center"/>
    </xf>
  </cellStyleXfs>
  <cellXfs count="31">
    <xf numFmtId="0" fontId="0" fillId="0" borderId="0" xfId="0">
      <alignment vertical="center"/>
    </xf>
    <xf numFmtId="0" fontId="1" fillId="0" borderId="0" xfId="0" applyFont="1" applyFill="1" applyAlignment="1">
      <alignment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76" fontId="3" fillId="0" borderId="1" xfId="0" applyNumberFormat="1" applyFont="1" applyFill="1" applyBorder="1" applyAlignment="1">
      <alignment horizontal="justify" vertical="center" wrapText="1" shrinkToFit="1"/>
    </xf>
    <xf numFmtId="176" fontId="3" fillId="0" borderId="1" xfId="0" applyNumberFormat="1" applyFont="1" applyFill="1" applyBorder="1" applyAlignment="1">
      <alignment horizontal="center" vertical="center" wrapText="1" shrinkToFit="1"/>
    </xf>
    <xf numFmtId="0" fontId="8" fillId="0" borderId="5"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justify" vertical="center" wrapText="1"/>
    </xf>
    <xf numFmtId="0" fontId="3" fillId="0" borderId="5"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0"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2" xfId="0" applyFont="1" applyFill="1" applyBorder="1" applyAlignment="1">
      <alignment horizontal="justify" vertical="center"/>
    </xf>
    <xf numFmtId="0" fontId="7" fillId="0" borderId="3" xfId="0" applyFont="1" applyFill="1" applyBorder="1" applyAlignment="1">
      <alignment horizontal="justify" vertical="center"/>
    </xf>
    <xf numFmtId="0" fontId="7" fillId="0" borderId="4" xfId="0" applyFont="1" applyFill="1" applyBorder="1" applyAlignment="1">
      <alignment horizontal="justify" vertical="center"/>
    </xf>
  </cellXfs>
  <cellStyles count="2">
    <cellStyle name="常规" xfId="0" builtinId="0"/>
    <cellStyle name="常规 2" xfId="1"/>
  </cellStyles>
  <dxfs count="99">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indexed="52"/>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indexed="52"/>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indexed="52"/>
        </patternFill>
      </fill>
    </dxf>
    <dxf>
      <fill>
        <patternFill patternType="solid">
          <fgColor indexed="64"/>
          <bgColor indexed="52"/>
        </patternFill>
      </fill>
    </dxf>
    <dxf>
      <fill>
        <patternFill patternType="solid">
          <fgColor indexed="64"/>
          <bgColor indexed="52"/>
        </patternFill>
      </fill>
    </dxf>
    <dxf>
      <fill>
        <patternFill patternType="solid">
          <fgColor indexed="64"/>
          <bgColor indexed="5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I247"/>
  <sheetViews>
    <sheetView zoomScale="115" zoomScaleSheetLayoutView="100" workbookViewId="0">
      <pane ySplit="3" topLeftCell="A108" activePane="bottomLeft" state="frozen"/>
      <selection pane="bottomLeft" activeCell="A3" sqref="A1:IV3"/>
    </sheetView>
  </sheetViews>
  <sheetFormatPr defaultColWidth="8.75" defaultRowHeight="13.5"/>
  <cols>
    <col min="1" max="1" width="4.375" style="1" customWidth="1"/>
    <col min="2" max="2" width="8.875" style="2" customWidth="1"/>
    <col min="3" max="3" width="18.5" style="2" customWidth="1"/>
    <col min="4" max="4" width="32.25" style="2" customWidth="1"/>
    <col min="5" max="5" width="8.625" style="3" customWidth="1"/>
    <col min="6" max="6" width="17.75" style="2" customWidth="1"/>
    <col min="7" max="7" width="13.25" style="2" customWidth="1"/>
    <col min="8" max="8" width="11.125" style="4" customWidth="1"/>
    <col min="9" max="9" width="11" style="5" customWidth="1"/>
    <col min="10" max="16384" width="8.75" style="6"/>
  </cols>
  <sheetData>
    <row r="1" spans="1:9" ht="27" customHeight="1">
      <c r="A1" s="26" t="s">
        <v>0</v>
      </c>
      <c r="B1" s="26"/>
      <c r="C1" s="26"/>
      <c r="D1" s="26"/>
      <c r="E1" s="26"/>
      <c r="F1" s="26"/>
      <c r="G1" s="26"/>
      <c r="H1" s="26"/>
      <c r="I1" s="26"/>
    </row>
    <row r="2" spans="1:9" ht="18.95" customHeight="1">
      <c r="A2" s="27" t="s">
        <v>1</v>
      </c>
      <c r="B2" s="27"/>
      <c r="C2" s="27"/>
      <c r="D2" s="27"/>
      <c r="E2" s="27"/>
      <c r="F2" s="27"/>
      <c r="G2" s="27"/>
      <c r="H2" s="27"/>
      <c r="I2" s="27"/>
    </row>
    <row r="3" spans="1:9" ht="24" customHeight="1">
      <c r="A3" s="7" t="s">
        <v>2</v>
      </c>
      <c r="B3" s="7" t="s">
        <v>3</v>
      </c>
      <c r="C3" s="7" t="s">
        <v>4</v>
      </c>
      <c r="D3" s="7" t="s">
        <v>5</v>
      </c>
      <c r="E3" s="7" t="s">
        <v>6</v>
      </c>
      <c r="F3" s="7" t="s">
        <v>7</v>
      </c>
      <c r="G3" s="7" t="s">
        <v>8</v>
      </c>
      <c r="H3" s="7" t="s">
        <v>9</v>
      </c>
      <c r="I3" s="7" t="s">
        <v>10</v>
      </c>
    </row>
    <row r="4" spans="1:9" ht="30" hidden="1" customHeight="1">
      <c r="A4" s="28" t="s">
        <v>11</v>
      </c>
      <c r="B4" s="29"/>
      <c r="C4" s="29"/>
      <c r="D4" s="29"/>
      <c r="E4" s="29"/>
      <c r="F4" s="29"/>
      <c r="G4" s="29"/>
      <c r="H4" s="29"/>
      <c r="I4" s="30"/>
    </row>
    <row r="5" spans="1:9" ht="92.1" hidden="1" customHeight="1">
      <c r="A5" s="8">
        <v>1</v>
      </c>
      <c r="B5" s="9" t="s">
        <v>12</v>
      </c>
      <c r="C5" s="9" t="s">
        <v>13</v>
      </c>
      <c r="D5" s="9" t="s">
        <v>14</v>
      </c>
      <c r="E5" s="8" t="s">
        <v>15</v>
      </c>
      <c r="F5" s="10" t="s">
        <v>16</v>
      </c>
      <c r="G5" s="9" t="s">
        <v>17</v>
      </c>
      <c r="H5" s="9" t="s">
        <v>18</v>
      </c>
      <c r="I5" s="15" t="s">
        <v>19</v>
      </c>
    </row>
    <row r="6" spans="1:9" ht="66" hidden="1" customHeight="1">
      <c r="A6" s="8">
        <v>2</v>
      </c>
      <c r="B6" s="9" t="s">
        <v>12</v>
      </c>
      <c r="C6" s="9" t="s">
        <v>20</v>
      </c>
      <c r="D6" s="9" t="s">
        <v>14</v>
      </c>
      <c r="E6" s="8" t="s">
        <v>15</v>
      </c>
      <c r="F6" s="10" t="s">
        <v>16</v>
      </c>
      <c r="G6" s="9" t="s">
        <v>17</v>
      </c>
      <c r="H6" s="9"/>
      <c r="I6" s="15" t="s">
        <v>19</v>
      </c>
    </row>
    <row r="7" spans="1:9" ht="51" hidden="1" customHeight="1">
      <c r="A7" s="8">
        <v>3</v>
      </c>
      <c r="B7" s="10" t="s">
        <v>12</v>
      </c>
      <c r="C7" s="9" t="s">
        <v>21</v>
      </c>
      <c r="D7" s="9" t="s">
        <v>22</v>
      </c>
      <c r="E7" s="11" t="s">
        <v>15</v>
      </c>
      <c r="F7" s="10" t="s">
        <v>23</v>
      </c>
      <c r="G7" s="10" t="s">
        <v>24</v>
      </c>
      <c r="H7" s="9"/>
      <c r="I7" s="15" t="s">
        <v>19</v>
      </c>
    </row>
    <row r="8" spans="1:9" ht="57" hidden="1" customHeight="1">
      <c r="A8" s="8">
        <v>4</v>
      </c>
      <c r="B8" s="9" t="s">
        <v>12</v>
      </c>
      <c r="C8" s="9" t="s">
        <v>25</v>
      </c>
      <c r="D8" s="9" t="s">
        <v>26</v>
      </c>
      <c r="E8" s="8" t="s">
        <v>27</v>
      </c>
      <c r="F8" s="9" t="s">
        <v>28</v>
      </c>
      <c r="G8" s="9" t="s">
        <v>29</v>
      </c>
      <c r="H8" s="9"/>
      <c r="I8" s="15" t="s">
        <v>30</v>
      </c>
    </row>
    <row r="9" spans="1:9" ht="45" hidden="1" customHeight="1">
      <c r="A9" s="8">
        <v>5</v>
      </c>
      <c r="B9" s="9" t="s">
        <v>31</v>
      </c>
      <c r="C9" s="9" t="s">
        <v>32</v>
      </c>
      <c r="D9" s="9" t="s">
        <v>33</v>
      </c>
      <c r="E9" s="8" t="s">
        <v>34</v>
      </c>
      <c r="F9" s="9" t="s">
        <v>35</v>
      </c>
      <c r="G9" s="9" t="s">
        <v>36</v>
      </c>
      <c r="H9" s="9"/>
      <c r="I9" s="15" t="s">
        <v>30</v>
      </c>
    </row>
    <row r="10" spans="1:9" ht="60" hidden="1" customHeight="1">
      <c r="A10" s="8">
        <v>6</v>
      </c>
      <c r="B10" s="9" t="s">
        <v>31</v>
      </c>
      <c r="C10" s="10" t="s">
        <v>37</v>
      </c>
      <c r="D10" s="10" t="s">
        <v>33</v>
      </c>
      <c r="E10" s="11" t="s">
        <v>15</v>
      </c>
      <c r="F10" s="10" t="s">
        <v>38</v>
      </c>
      <c r="G10" s="10" t="s">
        <v>39</v>
      </c>
      <c r="H10" s="10"/>
      <c r="I10" s="15" t="s">
        <v>30</v>
      </c>
    </row>
    <row r="11" spans="1:9" ht="60" hidden="1" customHeight="1">
      <c r="A11" s="8">
        <v>7</v>
      </c>
      <c r="B11" s="9" t="s">
        <v>40</v>
      </c>
      <c r="C11" s="9" t="s">
        <v>41</v>
      </c>
      <c r="D11" s="9" t="s">
        <v>42</v>
      </c>
      <c r="E11" s="8" t="s">
        <v>15</v>
      </c>
      <c r="F11" s="9" t="s">
        <v>43</v>
      </c>
      <c r="G11" s="9" t="s">
        <v>44</v>
      </c>
      <c r="H11" s="9"/>
      <c r="I11" s="15" t="s">
        <v>19</v>
      </c>
    </row>
    <row r="12" spans="1:9" ht="125.1" hidden="1" customHeight="1">
      <c r="A12" s="8">
        <v>8</v>
      </c>
      <c r="B12" s="9" t="s">
        <v>40</v>
      </c>
      <c r="C12" s="9" t="s">
        <v>45</v>
      </c>
      <c r="D12" s="9" t="s">
        <v>46</v>
      </c>
      <c r="E12" s="8" t="s">
        <v>15</v>
      </c>
      <c r="F12" s="9" t="s">
        <v>43</v>
      </c>
      <c r="G12" s="9" t="s">
        <v>44</v>
      </c>
      <c r="H12" s="9"/>
      <c r="I12" s="15" t="s">
        <v>19</v>
      </c>
    </row>
    <row r="13" spans="1:9" ht="45" hidden="1" customHeight="1">
      <c r="A13" s="8">
        <v>9</v>
      </c>
      <c r="B13" s="9" t="s">
        <v>40</v>
      </c>
      <c r="C13" s="9" t="s">
        <v>47</v>
      </c>
      <c r="D13" s="9" t="s">
        <v>48</v>
      </c>
      <c r="E13" s="8" t="s">
        <v>34</v>
      </c>
      <c r="F13" s="9" t="s">
        <v>49</v>
      </c>
      <c r="G13" s="9" t="s">
        <v>50</v>
      </c>
      <c r="H13" s="9"/>
      <c r="I13" s="15" t="s">
        <v>19</v>
      </c>
    </row>
    <row r="14" spans="1:9" ht="60" hidden="1" customHeight="1">
      <c r="A14" s="8">
        <v>10</v>
      </c>
      <c r="B14" s="9" t="s">
        <v>40</v>
      </c>
      <c r="C14" s="9" t="s">
        <v>51</v>
      </c>
      <c r="D14" s="9" t="s">
        <v>52</v>
      </c>
      <c r="E14" s="8" t="s">
        <v>27</v>
      </c>
      <c r="F14" s="9" t="s">
        <v>53</v>
      </c>
      <c r="G14" s="9" t="s">
        <v>54</v>
      </c>
      <c r="H14" s="9"/>
      <c r="I14" s="15" t="s">
        <v>19</v>
      </c>
    </row>
    <row r="15" spans="1:9" ht="45" hidden="1" customHeight="1">
      <c r="A15" s="8">
        <v>11</v>
      </c>
      <c r="B15" s="9" t="s">
        <v>40</v>
      </c>
      <c r="C15" s="9" t="s">
        <v>55</v>
      </c>
      <c r="D15" s="9" t="s">
        <v>48</v>
      </c>
      <c r="E15" s="8" t="s">
        <v>56</v>
      </c>
      <c r="F15" s="9" t="s">
        <v>57</v>
      </c>
      <c r="G15" s="9" t="s">
        <v>58</v>
      </c>
      <c r="H15" s="9"/>
      <c r="I15" s="15" t="s">
        <v>59</v>
      </c>
    </row>
    <row r="16" spans="1:9" ht="45" hidden="1" customHeight="1">
      <c r="A16" s="8">
        <v>12</v>
      </c>
      <c r="B16" s="9" t="s">
        <v>60</v>
      </c>
      <c r="C16" s="9" t="s">
        <v>61</v>
      </c>
      <c r="D16" s="9" t="s">
        <v>62</v>
      </c>
      <c r="E16" s="8" t="s">
        <v>15</v>
      </c>
      <c r="F16" s="9" t="s">
        <v>63</v>
      </c>
      <c r="G16" s="9" t="s">
        <v>63</v>
      </c>
      <c r="H16" s="9"/>
      <c r="I16" s="16" t="s">
        <v>64</v>
      </c>
    </row>
    <row r="17" spans="1:9" ht="45" hidden="1" customHeight="1">
      <c r="A17" s="8">
        <v>13</v>
      </c>
      <c r="B17" s="9" t="s">
        <v>60</v>
      </c>
      <c r="C17" s="9" t="s">
        <v>65</v>
      </c>
      <c r="D17" s="9" t="s">
        <v>66</v>
      </c>
      <c r="E17" s="8" t="s">
        <v>27</v>
      </c>
      <c r="F17" s="9" t="s">
        <v>67</v>
      </c>
      <c r="G17" s="9" t="s">
        <v>67</v>
      </c>
      <c r="H17" s="9"/>
      <c r="I17" s="16" t="s">
        <v>64</v>
      </c>
    </row>
    <row r="18" spans="1:9" ht="96" hidden="1" customHeight="1">
      <c r="A18" s="8">
        <v>14</v>
      </c>
      <c r="B18" s="9" t="s">
        <v>60</v>
      </c>
      <c r="C18" s="9" t="s">
        <v>68</v>
      </c>
      <c r="D18" s="9" t="s">
        <v>69</v>
      </c>
      <c r="E18" s="8" t="s">
        <v>34</v>
      </c>
      <c r="F18" s="9" t="s">
        <v>70</v>
      </c>
      <c r="G18" s="9" t="s">
        <v>70</v>
      </c>
      <c r="H18" s="9"/>
      <c r="I18" s="16" t="s">
        <v>64</v>
      </c>
    </row>
    <row r="19" spans="1:9" ht="99.95" hidden="1" customHeight="1">
      <c r="A19" s="8">
        <v>15</v>
      </c>
      <c r="B19" s="9" t="s">
        <v>60</v>
      </c>
      <c r="C19" s="9" t="s">
        <v>71</v>
      </c>
      <c r="D19" s="9" t="s">
        <v>72</v>
      </c>
      <c r="E19" s="8" t="s">
        <v>34</v>
      </c>
      <c r="F19" s="9" t="s">
        <v>70</v>
      </c>
      <c r="G19" s="9" t="s">
        <v>70</v>
      </c>
      <c r="H19" s="9"/>
      <c r="I19" s="16" t="s">
        <v>64</v>
      </c>
    </row>
    <row r="20" spans="1:9" ht="81.95" hidden="1" customHeight="1">
      <c r="A20" s="8">
        <v>16</v>
      </c>
      <c r="B20" s="9" t="s">
        <v>60</v>
      </c>
      <c r="C20" s="9" t="s">
        <v>73</v>
      </c>
      <c r="D20" s="9" t="s">
        <v>74</v>
      </c>
      <c r="E20" s="8" t="s">
        <v>27</v>
      </c>
      <c r="F20" s="9" t="s">
        <v>67</v>
      </c>
      <c r="G20" s="9" t="s">
        <v>67</v>
      </c>
      <c r="H20" s="9"/>
      <c r="I20" s="16" t="s">
        <v>64</v>
      </c>
    </row>
    <row r="21" spans="1:9" ht="75" hidden="1" customHeight="1">
      <c r="A21" s="8">
        <v>17</v>
      </c>
      <c r="B21" s="9" t="s">
        <v>60</v>
      </c>
      <c r="C21" s="9" t="s">
        <v>75</v>
      </c>
      <c r="D21" s="9" t="s">
        <v>76</v>
      </c>
      <c r="E21" s="8" t="s">
        <v>34</v>
      </c>
      <c r="F21" s="9" t="s">
        <v>77</v>
      </c>
      <c r="G21" s="9" t="s">
        <v>77</v>
      </c>
      <c r="H21" s="9"/>
      <c r="I21" s="16" t="s">
        <v>64</v>
      </c>
    </row>
    <row r="22" spans="1:9" ht="45" hidden="1" customHeight="1">
      <c r="A22" s="8">
        <v>18</v>
      </c>
      <c r="B22" s="9" t="s">
        <v>60</v>
      </c>
      <c r="C22" s="9" t="s">
        <v>78</v>
      </c>
      <c r="D22" s="9" t="s">
        <v>79</v>
      </c>
      <c r="E22" s="8" t="s">
        <v>34</v>
      </c>
      <c r="F22" s="9" t="s">
        <v>70</v>
      </c>
      <c r="G22" s="9" t="s">
        <v>70</v>
      </c>
      <c r="H22" s="9"/>
      <c r="I22" s="16" t="s">
        <v>64</v>
      </c>
    </row>
    <row r="23" spans="1:9" ht="45" hidden="1" customHeight="1">
      <c r="A23" s="8">
        <v>19</v>
      </c>
      <c r="B23" s="9" t="s">
        <v>60</v>
      </c>
      <c r="C23" s="9" t="s">
        <v>80</v>
      </c>
      <c r="D23" s="9" t="s">
        <v>79</v>
      </c>
      <c r="E23" s="8" t="s">
        <v>34</v>
      </c>
      <c r="F23" s="9" t="s">
        <v>81</v>
      </c>
      <c r="G23" s="9" t="s">
        <v>81</v>
      </c>
      <c r="H23" s="9"/>
      <c r="I23" s="16" t="s">
        <v>64</v>
      </c>
    </row>
    <row r="24" spans="1:9" ht="45" hidden="1" customHeight="1">
      <c r="A24" s="8">
        <v>20</v>
      </c>
      <c r="B24" s="9" t="s">
        <v>60</v>
      </c>
      <c r="C24" s="9" t="s">
        <v>82</v>
      </c>
      <c r="D24" s="9" t="s">
        <v>83</v>
      </c>
      <c r="E24" s="8" t="s">
        <v>34</v>
      </c>
      <c r="F24" s="9" t="s">
        <v>70</v>
      </c>
      <c r="G24" s="9" t="s">
        <v>70</v>
      </c>
      <c r="H24" s="9"/>
      <c r="I24" s="16" t="s">
        <v>64</v>
      </c>
    </row>
    <row r="25" spans="1:9" ht="45" hidden="1" customHeight="1">
      <c r="A25" s="8">
        <v>21</v>
      </c>
      <c r="B25" s="9" t="s">
        <v>60</v>
      </c>
      <c r="C25" s="9" t="s">
        <v>84</v>
      </c>
      <c r="D25" s="9" t="s">
        <v>85</v>
      </c>
      <c r="E25" s="8" t="s">
        <v>34</v>
      </c>
      <c r="F25" s="9" t="s">
        <v>70</v>
      </c>
      <c r="G25" s="9" t="s">
        <v>70</v>
      </c>
      <c r="H25" s="9"/>
      <c r="I25" s="16" t="s">
        <v>64</v>
      </c>
    </row>
    <row r="26" spans="1:9" ht="45" hidden="1" customHeight="1">
      <c r="A26" s="8">
        <v>22</v>
      </c>
      <c r="B26" s="9" t="s">
        <v>60</v>
      </c>
      <c r="C26" s="9" t="s">
        <v>86</v>
      </c>
      <c r="D26" s="9" t="s">
        <v>87</v>
      </c>
      <c r="E26" s="8" t="s">
        <v>15</v>
      </c>
      <c r="F26" s="9" t="s">
        <v>63</v>
      </c>
      <c r="G26" s="9" t="s">
        <v>63</v>
      </c>
      <c r="H26" s="9"/>
      <c r="I26" s="16" t="s">
        <v>64</v>
      </c>
    </row>
    <row r="27" spans="1:9" ht="45" hidden="1" customHeight="1">
      <c r="A27" s="8">
        <v>23</v>
      </c>
      <c r="B27" s="9" t="s">
        <v>60</v>
      </c>
      <c r="C27" s="9" t="s">
        <v>88</v>
      </c>
      <c r="D27" s="9" t="s">
        <v>83</v>
      </c>
      <c r="E27" s="8" t="s">
        <v>27</v>
      </c>
      <c r="F27" s="9" t="s">
        <v>67</v>
      </c>
      <c r="G27" s="9" t="s">
        <v>67</v>
      </c>
      <c r="H27" s="9"/>
      <c r="I27" s="16" t="s">
        <v>64</v>
      </c>
    </row>
    <row r="28" spans="1:9" ht="45" hidden="1" customHeight="1">
      <c r="A28" s="8">
        <v>24</v>
      </c>
      <c r="B28" s="9" t="s">
        <v>60</v>
      </c>
      <c r="C28" s="9" t="s">
        <v>89</v>
      </c>
      <c r="D28" s="9" t="s">
        <v>90</v>
      </c>
      <c r="E28" s="8" t="s">
        <v>27</v>
      </c>
      <c r="F28" s="9" t="s">
        <v>67</v>
      </c>
      <c r="G28" s="9" t="s">
        <v>67</v>
      </c>
      <c r="H28" s="9"/>
      <c r="I28" s="16" t="s">
        <v>64</v>
      </c>
    </row>
    <row r="29" spans="1:9" ht="60" hidden="1" customHeight="1">
      <c r="A29" s="8">
        <v>25</v>
      </c>
      <c r="B29" s="9" t="s">
        <v>60</v>
      </c>
      <c r="C29" s="9" t="s">
        <v>91</v>
      </c>
      <c r="D29" s="9" t="s">
        <v>92</v>
      </c>
      <c r="E29" s="8" t="s">
        <v>27</v>
      </c>
      <c r="F29" s="9" t="s">
        <v>67</v>
      </c>
      <c r="G29" s="9" t="s">
        <v>67</v>
      </c>
      <c r="H29" s="9"/>
      <c r="I29" s="16" t="s">
        <v>64</v>
      </c>
    </row>
    <row r="30" spans="1:9" ht="60" hidden="1" customHeight="1">
      <c r="A30" s="8">
        <v>26</v>
      </c>
      <c r="B30" s="9" t="s">
        <v>60</v>
      </c>
      <c r="C30" s="9" t="s">
        <v>93</v>
      </c>
      <c r="D30" s="9" t="s">
        <v>92</v>
      </c>
      <c r="E30" s="8" t="s">
        <v>27</v>
      </c>
      <c r="F30" s="9" t="s">
        <v>67</v>
      </c>
      <c r="G30" s="9" t="s">
        <v>67</v>
      </c>
      <c r="H30" s="9"/>
      <c r="I30" s="16" t="s">
        <v>64</v>
      </c>
    </row>
    <row r="31" spans="1:9" ht="60" hidden="1" customHeight="1">
      <c r="A31" s="8">
        <v>27</v>
      </c>
      <c r="B31" s="9" t="s">
        <v>60</v>
      </c>
      <c r="C31" s="9" t="s">
        <v>94</v>
      </c>
      <c r="D31" s="9" t="s">
        <v>92</v>
      </c>
      <c r="E31" s="8" t="s">
        <v>27</v>
      </c>
      <c r="F31" s="9" t="s">
        <v>67</v>
      </c>
      <c r="G31" s="9" t="s">
        <v>67</v>
      </c>
      <c r="H31" s="9"/>
      <c r="I31" s="16" t="s">
        <v>64</v>
      </c>
    </row>
    <row r="32" spans="1:9" ht="60" hidden="1" customHeight="1">
      <c r="A32" s="8">
        <v>28</v>
      </c>
      <c r="B32" s="9" t="s">
        <v>60</v>
      </c>
      <c r="C32" s="9" t="s">
        <v>95</v>
      </c>
      <c r="D32" s="9" t="s">
        <v>96</v>
      </c>
      <c r="E32" s="8" t="s">
        <v>27</v>
      </c>
      <c r="F32" s="9" t="s">
        <v>67</v>
      </c>
      <c r="G32" s="9" t="s">
        <v>67</v>
      </c>
      <c r="H32" s="9"/>
      <c r="I32" s="16" t="s">
        <v>64</v>
      </c>
    </row>
    <row r="33" spans="1:9" ht="45" hidden="1" customHeight="1">
      <c r="A33" s="8">
        <v>29</v>
      </c>
      <c r="B33" s="9" t="s">
        <v>60</v>
      </c>
      <c r="C33" s="9" t="s">
        <v>97</v>
      </c>
      <c r="D33" s="9" t="s">
        <v>98</v>
      </c>
      <c r="E33" s="8" t="s">
        <v>27</v>
      </c>
      <c r="F33" s="9" t="s">
        <v>67</v>
      </c>
      <c r="G33" s="9" t="s">
        <v>67</v>
      </c>
      <c r="H33" s="9"/>
      <c r="I33" s="16" t="s">
        <v>64</v>
      </c>
    </row>
    <row r="34" spans="1:9" ht="45" hidden="1" customHeight="1">
      <c r="A34" s="8">
        <v>30</v>
      </c>
      <c r="B34" s="9" t="s">
        <v>60</v>
      </c>
      <c r="C34" s="9" t="s">
        <v>99</v>
      </c>
      <c r="D34" s="9" t="s">
        <v>100</v>
      </c>
      <c r="E34" s="8" t="s">
        <v>27</v>
      </c>
      <c r="F34" s="9" t="s">
        <v>67</v>
      </c>
      <c r="G34" s="9" t="s">
        <v>67</v>
      </c>
      <c r="H34" s="9"/>
      <c r="I34" s="16" t="s">
        <v>64</v>
      </c>
    </row>
    <row r="35" spans="1:9" ht="45" hidden="1" customHeight="1">
      <c r="A35" s="8">
        <v>31</v>
      </c>
      <c r="B35" s="9" t="s">
        <v>60</v>
      </c>
      <c r="C35" s="9" t="s">
        <v>101</v>
      </c>
      <c r="D35" s="9" t="s">
        <v>102</v>
      </c>
      <c r="E35" s="8" t="s">
        <v>34</v>
      </c>
      <c r="F35" s="9" t="s">
        <v>70</v>
      </c>
      <c r="G35" s="9" t="s">
        <v>70</v>
      </c>
      <c r="H35" s="9"/>
      <c r="I35" s="16" t="s">
        <v>64</v>
      </c>
    </row>
    <row r="36" spans="1:9" ht="45" hidden="1" customHeight="1">
      <c r="A36" s="8">
        <v>32</v>
      </c>
      <c r="B36" s="9" t="s">
        <v>60</v>
      </c>
      <c r="C36" s="9" t="s">
        <v>103</v>
      </c>
      <c r="D36" s="9" t="s">
        <v>90</v>
      </c>
      <c r="E36" s="8" t="s">
        <v>104</v>
      </c>
      <c r="F36" s="9" t="s">
        <v>105</v>
      </c>
      <c r="G36" s="9" t="s">
        <v>105</v>
      </c>
      <c r="H36" s="9"/>
      <c r="I36" s="16" t="s">
        <v>64</v>
      </c>
    </row>
    <row r="37" spans="1:9" ht="45" hidden="1" customHeight="1">
      <c r="A37" s="8">
        <v>33</v>
      </c>
      <c r="B37" s="9" t="s">
        <v>60</v>
      </c>
      <c r="C37" s="9" t="s">
        <v>106</v>
      </c>
      <c r="D37" s="9" t="s">
        <v>107</v>
      </c>
      <c r="E37" s="8" t="s">
        <v>27</v>
      </c>
      <c r="F37" s="9" t="s">
        <v>67</v>
      </c>
      <c r="G37" s="9" t="s">
        <v>67</v>
      </c>
      <c r="H37" s="9"/>
      <c r="I37" s="16" t="s">
        <v>64</v>
      </c>
    </row>
    <row r="38" spans="1:9" ht="45" hidden="1" customHeight="1">
      <c r="A38" s="8">
        <v>34</v>
      </c>
      <c r="B38" s="9" t="s">
        <v>60</v>
      </c>
      <c r="C38" s="9" t="s">
        <v>108</v>
      </c>
      <c r="D38" s="9" t="s">
        <v>109</v>
      </c>
      <c r="E38" s="11" t="s">
        <v>15</v>
      </c>
      <c r="F38" s="10" t="s">
        <v>63</v>
      </c>
      <c r="G38" s="10" t="s">
        <v>63</v>
      </c>
      <c r="H38" s="9"/>
      <c r="I38" s="16" t="s">
        <v>64</v>
      </c>
    </row>
    <row r="39" spans="1:9" ht="45" hidden="1" customHeight="1">
      <c r="A39" s="8">
        <v>35</v>
      </c>
      <c r="B39" s="9" t="s">
        <v>60</v>
      </c>
      <c r="C39" s="10" t="s">
        <v>110</v>
      </c>
      <c r="D39" s="10" t="s">
        <v>111</v>
      </c>
      <c r="E39" s="8" t="s">
        <v>34</v>
      </c>
      <c r="F39" s="9" t="s">
        <v>70</v>
      </c>
      <c r="G39" s="9" t="s">
        <v>70</v>
      </c>
      <c r="H39" s="10"/>
      <c r="I39" s="16" t="s">
        <v>64</v>
      </c>
    </row>
    <row r="40" spans="1:9" ht="93.95" hidden="1" customHeight="1">
      <c r="A40" s="8">
        <v>36</v>
      </c>
      <c r="B40" s="9" t="s">
        <v>112</v>
      </c>
      <c r="C40" s="9" t="s">
        <v>113</v>
      </c>
      <c r="D40" s="9" t="s">
        <v>114</v>
      </c>
      <c r="E40" s="8" t="s">
        <v>15</v>
      </c>
      <c r="F40" s="9" t="s">
        <v>115</v>
      </c>
      <c r="G40" s="9" t="s">
        <v>116</v>
      </c>
      <c r="H40" s="9"/>
      <c r="I40" s="15" t="s">
        <v>19</v>
      </c>
    </row>
    <row r="41" spans="1:9" ht="101.1" hidden="1" customHeight="1">
      <c r="A41" s="8">
        <v>37</v>
      </c>
      <c r="B41" s="9" t="s">
        <v>112</v>
      </c>
      <c r="C41" s="9" t="s">
        <v>117</v>
      </c>
      <c r="D41" s="9" t="s">
        <v>118</v>
      </c>
      <c r="E41" s="8" t="s">
        <v>15</v>
      </c>
      <c r="F41" s="9" t="s">
        <v>115</v>
      </c>
      <c r="G41" s="9" t="s">
        <v>116</v>
      </c>
      <c r="H41" s="9"/>
      <c r="I41" s="15" t="s">
        <v>19</v>
      </c>
    </row>
    <row r="42" spans="1:9" ht="48.95" hidden="1" customHeight="1">
      <c r="A42" s="8">
        <v>38</v>
      </c>
      <c r="B42" s="9" t="s">
        <v>112</v>
      </c>
      <c r="C42" s="9" t="s">
        <v>119</v>
      </c>
      <c r="D42" s="9" t="s">
        <v>120</v>
      </c>
      <c r="E42" s="8" t="s">
        <v>15</v>
      </c>
      <c r="F42" s="9" t="s">
        <v>121</v>
      </c>
      <c r="G42" s="9" t="s">
        <v>116</v>
      </c>
      <c r="H42" s="9"/>
      <c r="I42" s="15" t="s">
        <v>122</v>
      </c>
    </row>
    <row r="43" spans="1:9" ht="66" hidden="1" customHeight="1">
      <c r="A43" s="8">
        <v>39</v>
      </c>
      <c r="B43" s="9" t="s">
        <v>112</v>
      </c>
      <c r="C43" s="9" t="s">
        <v>123</v>
      </c>
      <c r="D43" s="9" t="s">
        <v>124</v>
      </c>
      <c r="E43" s="8" t="s">
        <v>27</v>
      </c>
      <c r="F43" s="9" t="s">
        <v>125</v>
      </c>
      <c r="G43" s="9" t="s">
        <v>126</v>
      </c>
      <c r="H43" s="9"/>
      <c r="I43" s="15" t="s">
        <v>19</v>
      </c>
    </row>
    <row r="44" spans="1:9" ht="115.5" hidden="1">
      <c r="A44" s="8">
        <v>40</v>
      </c>
      <c r="B44" s="9" t="s">
        <v>112</v>
      </c>
      <c r="C44" s="9" t="s">
        <v>127</v>
      </c>
      <c r="D44" s="9" t="s">
        <v>128</v>
      </c>
      <c r="E44" s="8" t="s">
        <v>15</v>
      </c>
      <c r="F44" s="9" t="s">
        <v>129</v>
      </c>
      <c r="G44" s="9" t="s">
        <v>130</v>
      </c>
      <c r="H44" s="12" t="s">
        <v>131</v>
      </c>
      <c r="I44" s="15" t="s">
        <v>132</v>
      </c>
    </row>
    <row r="45" spans="1:9" ht="72" hidden="1" customHeight="1">
      <c r="A45" s="8">
        <v>41</v>
      </c>
      <c r="B45" s="9" t="s">
        <v>112</v>
      </c>
      <c r="C45" s="9" t="s">
        <v>133</v>
      </c>
      <c r="D45" s="9" t="s">
        <v>134</v>
      </c>
      <c r="E45" s="11" t="s">
        <v>34</v>
      </c>
      <c r="F45" s="10" t="s">
        <v>135</v>
      </c>
      <c r="G45" s="10" t="s">
        <v>136</v>
      </c>
      <c r="H45" s="9"/>
      <c r="I45" s="17" t="s">
        <v>137</v>
      </c>
    </row>
    <row r="46" spans="1:9" ht="45" hidden="1" customHeight="1">
      <c r="A46" s="8">
        <v>42</v>
      </c>
      <c r="B46" s="9" t="s">
        <v>138</v>
      </c>
      <c r="C46" s="9" t="s">
        <v>139</v>
      </c>
      <c r="D46" s="9" t="s">
        <v>140</v>
      </c>
      <c r="E46" s="8" t="s">
        <v>27</v>
      </c>
      <c r="F46" s="9" t="s">
        <v>141</v>
      </c>
      <c r="G46" s="9" t="s">
        <v>142</v>
      </c>
      <c r="H46" s="9"/>
      <c r="I46" s="15" t="s">
        <v>19</v>
      </c>
    </row>
    <row r="47" spans="1:9" ht="99" hidden="1" customHeight="1">
      <c r="A47" s="8">
        <v>43</v>
      </c>
      <c r="B47" s="9" t="s">
        <v>143</v>
      </c>
      <c r="C47" s="10" t="s">
        <v>144</v>
      </c>
      <c r="D47" s="10" t="s">
        <v>145</v>
      </c>
      <c r="E47" s="8" t="s">
        <v>15</v>
      </c>
      <c r="F47" s="9" t="s">
        <v>146</v>
      </c>
      <c r="G47" s="9" t="s">
        <v>147</v>
      </c>
      <c r="H47" s="10" t="s">
        <v>148</v>
      </c>
      <c r="I47" s="15" t="s">
        <v>19</v>
      </c>
    </row>
    <row r="48" spans="1:9" ht="60" hidden="1" customHeight="1">
      <c r="A48" s="8">
        <v>44</v>
      </c>
      <c r="B48" s="9" t="s">
        <v>143</v>
      </c>
      <c r="C48" s="9" t="s">
        <v>149</v>
      </c>
      <c r="D48" s="9" t="s">
        <v>150</v>
      </c>
      <c r="E48" s="8" t="s">
        <v>15</v>
      </c>
      <c r="F48" s="9" t="s">
        <v>151</v>
      </c>
      <c r="G48" s="9" t="s">
        <v>147</v>
      </c>
      <c r="H48" s="9"/>
      <c r="I48" s="15" t="s">
        <v>19</v>
      </c>
    </row>
    <row r="49" spans="1:9" ht="45" hidden="1" customHeight="1">
      <c r="A49" s="8">
        <v>45</v>
      </c>
      <c r="B49" s="9" t="s">
        <v>143</v>
      </c>
      <c r="C49" s="9" t="s">
        <v>152</v>
      </c>
      <c r="D49" s="9" t="s">
        <v>153</v>
      </c>
      <c r="E49" s="8" t="s">
        <v>27</v>
      </c>
      <c r="F49" s="9" t="s">
        <v>154</v>
      </c>
      <c r="G49" s="9" t="s">
        <v>155</v>
      </c>
      <c r="H49" s="9"/>
      <c r="I49" s="15" t="s">
        <v>19</v>
      </c>
    </row>
    <row r="50" spans="1:9" ht="54.95" hidden="1" customHeight="1">
      <c r="A50" s="8">
        <v>46</v>
      </c>
      <c r="B50" s="9" t="s">
        <v>143</v>
      </c>
      <c r="C50" s="9" t="s">
        <v>156</v>
      </c>
      <c r="D50" s="9" t="s">
        <v>157</v>
      </c>
      <c r="E50" s="8" t="s">
        <v>27</v>
      </c>
      <c r="F50" s="9" t="s">
        <v>154</v>
      </c>
      <c r="G50" s="9" t="s">
        <v>155</v>
      </c>
      <c r="H50" s="9"/>
      <c r="I50" s="15" t="s">
        <v>19</v>
      </c>
    </row>
    <row r="51" spans="1:9" ht="93.95" hidden="1" customHeight="1">
      <c r="A51" s="8">
        <v>47</v>
      </c>
      <c r="B51" s="9" t="s">
        <v>143</v>
      </c>
      <c r="C51" s="9" t="s">
        <v>158</v>
      </c>
      <c r="D51" s="9" t="s">
        <v>145</v>
      </c>
      <c r="E51" s="11" t="s">
        <v>15</v>
      </c>
      <c r="F51" s="10" t="s">
        <v>146</v>
      </c>
      <c r="G51" s="10" t="s">
        <v>147</v>
      </c>
      <c r="H51" s="9" t="s">
        <v>148</v>
      </c>
      <c r="I51" s="15" t="s">
        <v>19</v>
      </c>
    </row>
    <row r="52" spans="1:9" ht="57.95" hidden="1" customHeight="1">
      <c r="A52" s="8">
        <v>48</v>
      </c>
      <c r="B52" s="9" t="s">
        <v>159</v>
      </c>
      <c r="C52" s="9" t="s">
        <v>160</v>
      </c>
      <c r="D52" s="9" t="s">
        <v>161</v>
      </c>
      <c r="E52" s="8" t="s">
        <v>15</v>
      </c>
      <c r="F52" s="9" t="s">
        <v>162</v>
      </c>
      <c r="G52" s="9" t="s">
        <v>163</v>
      </c>
      <c r="H52" s="9"/>
      <c r="I52" s="18" t="s">
        <v>164</v>
      </c>
    </row>
    <row r="53" spans="1:9" ht="78.95" hidden="1" customHeight="1">
      <c r="A53" s="8">
        <v>49</v>
      </c>
      <c r="B53" s="9" t="s">
        <v>159</v>
      </c>
      <c r="C53" s="9" t="s">
        <v>165</v>
      </c>
      <c r="D53" s="9" t="s">
        <v>166</v>
      </c>
      <c r="E53" s="8" t="s">
        <v>15</v>
      </c>
      <c r="F53" s="9" t="s">
        <v>162</v>
      </c>
      <c r="G53" s="9" t="s">
        <v>163</v>
      </c>
      <c r="H53" s="9"/>
      <c r="I53" s="15" t="s">
        <v>164</v>
      </c>
    </row>
    <row r="54" spans="1:9" ht="60" hidden="1" customHeight="1">
      <c r="A54" s="8">
        <v>50</v>
      </c>
      <c r="B54" s="9" t="s">
        <v>159</v>
      </c>
      <c r="C54" s="9" t="s">
        <v>167</v>
      </c>
      <c r="D54" s="9" t="s">
        <v>168</v>
      </c>
      <c r="E54" s="8" t="s">
        <v>27</v>
      </c>
      <c r="F54" s="9" t="s">
        <v>169</v>
      </c>
      <c r="G54" s="9" t="s">
        <v>170</v>
      </c>
      <c r="H54" s="9"/>
      <c r="I54" s="15" t="s">
        <v>164</v>
      </c>
    </row>
    <row r="55" spans="1:9" ht="51" hidden="1" customHeight="1">
      <c r="A55" s="8">
        <v>51</v>
      </c>
      <c r="B55" s="9" t="s">
        <v>159</v>
      </c>
      <c r="C55" s="9" t="s">
        <v>171</v>
      </c>
      <c r="D55" s="9" t="s">
        <v>172</v>
      </c>
      <c r="E55" s="8" t="s">
        <v>27</v>
      </c>
      <c r="F55" s="9" t="s">
        <v>173</v>
      </c>
      <c r="G55" s="9" t="s">
        <v>170</v>
      </c>
      <c r="H55" s="9"/>
      <c r="I55" s="15" t="s">
        <v>164</v>
      </c>
    </row>
    <row r="56" spans="1:9" ht="57" hidden="1" customHeight="1">
      <c r="A56" s="8">
        <v>52</v>
      </c>
      <c r="B56" s="9" t="s">
        <v>159</v>
      </c>
      <c r="C56" s="9" t="s">
        <v>174</v>
      </c>
      <c r="D56" s="9" t="s">
        <v>172</v>
      </c>
      <c r="E56" s="8" t="s">
        <v>27</v>
      </c>
      <c r="F56" s="9" t="s">
        <v>175</v>
      </c>
      <c r="G56" s="9" t="s">
        <v>170</v>
      </c>
      <c r="H56" s="9"/>
      <c r="I56" s="15" t="s">
        <v>164</v>
      </c>
    </row>
    <row r="57" spans="1:9" ht="45" hidden="1" customHeight="1">
      <c r="A57" s="8">
        <v>53</v>
      </c>
      <c r="B57" s="9" t="s">
        <v>159</v>
      </c>
      <c r="C57" s="9" t="s">
        <v>176</v>
      </c>
      <c r="D57" s="9" t="s">
        <v>177</v>
      </c>
      <c r="E57" s="8" t="s">
        <v>27</v>
      </c>
      <c r="F57" s="9" t="s">
        <v>169</v>
      </c>
      <c r="G57" s="9" t="s">
        <v>170</v>
      </c>
      <c r="H57" s="9"/>
      <c r="I57" s="15" t="s">
        <v>164</v>
      </c>
    </row>
    <row r="58" spans="1:9" ht="45" hidden="1" customHeight="1">
      <c r="A58" s="8">
        <v>54</v>
      </c>
      <c r="B58" s="9" t="s">
        <v>159</v>
      </c>
      <c r="C58" s="9" t="s">
        <v>178</v>
      </c>
      <c r="D58" s="9" t="s">
        <v>179</v>
      </c>
      <c r="E58" s="8" t="s">
        <v>27</v>
      </c>
      <c r="F58" s="9" t="s">
        <v>169</v>
      </c>
      <c r="G58" s="9" t="s">
        <v>170</v>
      </c>
      <c r="H58" s="9"/>
      <c r="I58" s="15" t="s">
        <v>164</v>
      </c>
    </row>
    <row r="59" spans="1:9" ht="45" hidden="1" customHeight="1">
      <c r="A59" s="8">
        <v>55</v>
      </c>
      <c r="B59" s="13" t="s">
        <v>159</v>
      </c>
      <c r="C59" s="9" t="s">
        <v>180</v>
      </c>
      <c r="D59" s="9" t="s">
        <v>179</v>
      </c>
      <c r="E59" s="14" t="s">
        <v>27</v>
      </c>
      <c r="F59" s="9" t="s">
        <v>181</v>
      </c>
      <c r="G59" s="9" t="s">
        <v>182</v>
      </c>
      <c r="H59" s="9"/>
      <c r="I59" s="15" t="s">
        <v>164</v>
      </c>
    </row>
    <row r="60" spans="1:9" ht="45" hidden="1" customHeight="1">
      <c r="A60" s="8">
        <v>56</v>
      </c>
      <c r="B60" s="9" t="s">
        <v>159</v>
      </c>
      <c r="C60" s="9" t="s">
        <v>183</v>
      </c>
      <c r="D60" s="9" t="s">
        <v>179</v>
      </c>
      <c r="E60" s="8" t="s">
        <v>27</v>
      </c>
      <c r="F60" s="9" t="s">
        <v>181</v>
      </c>
      <c r="G60" s="9" t="s">
        <v>182</v>
      </c>
      <c r="H60" s="9" t="s">
        <v>184</v>
      </c>
      <c r="I60" s="15" t="s">
        <v>164</v>
      </c>
    </row>
    <row r="61" spans="1:9" ht="78.95" hidden="1" customHeight="1">
      <c r="A61" s="8">
        <v>57</v>
      </c>
      <c r="B61" s="10" t="s">
        <v>185</v>
      </c>
      <c r="C61" s="9" t="s">
        <v>186</v>
      </c>
      <c r="D61" s="9" t="s">
        <v>187</v>
      </c>
      <c r="E61" s="8" t="s">
        <v>15</v>
      </c>
      <c r="F61" s="9" t="s">
        <v>188</v>
      </c>
      <c r="G61" s="9" t="s">
        <v>189</v>
      </c>
      <c r="H61" s="9" t="s">
        <v>190</v>
      </c>
      <c r="I61" s="15" t="s">
        <v>19</v>
      </c>
    </row>
    <row r="62" spans="1:9" ht="45" hidden="1" customHeight="1">
      <c r="A62" s="8">
        <v>58</v>
      </c>
      <c r="B62" s="9" t="s">
        <v>185</v>
      </c>
      <c r="C62" s="9" t="s">
        <v>191</v>
      </c>
      <c r="D62" s="9" t="s">
        <v>192</v>
      </c>
      <c r="E62" s="8" t="s">
        <v>15</v>
      </c>
      <c r="F62" s="9" t="s">
        <v>193</v>
      </c>
      <c r="G62" s="9" t="s">
        <v>189</v>
      </c>
      <c r="H62" s="9"/>
      <c r="I62" s="15" t="s">
        <v>164</v>
      </c>
    </row>
    <row r="63" spans="1:9" ht="65.099999999999994" hidden="1" customHeight="1">
      <c r="A63" s="8">
        <v>59</v>
      </c>
      <c r="B63" s="9" t="s">
        <v>185</v>
      </c>
      <c r="C63" s="9" t="s">
        <v>194</v>
      </c>
      <c r="D63" s="9" t="s">
        <v>195</v>
      </c>
      <c r="E63" s="8" t="s">
        <v>15</v>
      </c>
      <c r="F63" s="9" t="s">
        <v>193</v>
      </c>
      <c r="G63" s="9" t="s">
        <v>189</v>
      </c>
      <c r="H63" s="9"/>
      <c r="I63" s="15" t="s">
        <v>19</v>
      </c>
    </row>
    <row r="64" spans="1:9" ht="87.95" hidden="1" customHeight="1">
      <c r="A64" s="8">
        <v>60</v>
      </c>
      <c r="B64" s="9" t="s">
        <v>185</v>
      </c>
      <c r="C64" s="9" t="s">
        <v>196</v>
      </c>
      <c r="D64" s="9" t="s">
        <v>197</v>
      </c>
      <c r="E64" s="8" t="s">
        <v>15</v>
      </c>
      <c r="F64" s="9" t="s">
        <v>188</v>
      </c>
      <c r="G64" s="9" t="s">
        <v>189</v>
      </c>
      <c r="H64" s="9" t="s">
        <v>148</v>
      </c>
      <c r="I64" s="15" t="s">
        <v>19</v>
      </c>
    </row>
    <row r="65" spans="1:9" ht="77.099999999999994" hidden="1" customHeight="1">
      <c r="A65" s="8">
        <v>61</v>
      </c>
      <c r="B65" s="9" t="s">
        <v>185</v>
      </c>
      <c r="C65" s="9" t="s">
        <v>198</v>
      </c>
      <c r="D65" s="9" t="s">
        <v>199</v>
      </c>
      <c r="E65" s="8" t="s">
        <v>104</v>
      </c>
      <c r="F65" s="9" t="s">
        <v>200</v>
      </c>
      <c r="G65" s="9" t="s">
        <v>201</v>
      </c>
      <c r="H65" s="9"/>
      <c r="I65" s="15" t="s">
        <v>19</v>
      </c>
    </row>
    <row r="66" spans="1:9" ht="75" hidden="1" customHeight="1">
      <c r="A66" s="8">
        <v>62</v>
      </c>
      <c r="B66" s="9" t="s">
        <v>185</v>
      </c>
      <c r="C66" s="9" t="s">
        <v>202</v>
      </c>
      <c r="D66" s="9" t="s">
        <v>203</v>
      </c>
      <c r="E66" s="8" t="s">
        <v>204</v>
      </c>
      <c r="F66" s="9" t="s">
        <v>205</v>
      </c>
      <c r="G66" s="9" t="s">
        <v>185</v>
      </c>
      <c r="H66" s="9" t="s">
        <v>206</v>
      </c>
      <c r="I66" s="8" t="s">
        <v>164</v>
      </c>
    </row>
    <row r="67" spans="1:9" ht="60" hidden="1" customHeight="1">
      <c r="A67" s="8">
        <v>63</v>
      </c>
      <c r="B67" s="9" t="s">
        <v>185</v>
      </c>
      <c r="C67" s="9" t="s">
        <v>207</v>
      </c>
      <c r="D67" s="9" t="s">
        <v>208</v>
      </c>
      <c r="E67" s="8" t="s">
        <v>34</v>
      </c>
      <c r="F67" s="9" t="s">
        <v>209</v>
      </c>
      <c r="G67" s="9" t="s">
        <v>210</v>
      </c>
      <c r="H67" s="9"/>
      <c r="I67" s="15" t="s">
        <v>19</v>
      </c>
    </row>
    <row r="68" spans="1:9" ht="105" hidden="1" customHeight="1">
      <c r="A68" s="8">
        <v>64</v>
      </c>
      <c r="B68" s="9" t="s">
        <v>185</v>
      </c>
      <c r="C68" s="9" t="s">
        <v>211</v>
      </c>
      <c r="D68" s="9" t="s">
        <v>208</v>
      </c>
      <c r="E68" s="8" t="s">
        <v>15</v>
      </c>
      <c r="F68" s="9" t="s">
        <v>212</v>
      </c>
      <c r="G68" s="9" t="s">
        <v>189</v>
      </c>
      <c r="H68" s="9"/>
      <c r="I68" s="15" t="s">
        <v>19</v>
      </c>
    </row>
    <row r="69" spans="1:9" ht="72" hidden="1" customHeight="1">
      <c r="A69" s="8">
        <v>65</v>
      </c>
      <c r="B69" s="9" t="s">
        <v>185</v>
      </c>
      <c r="C69" s="10" t="s">
        <v>213</v>
      </c>
      <c r="D69" s="10" t="s">
        <v>214</v>
      </c>
      <c r="E69" s="11" t="s">
        <v>15</v>
      </c>
      <c r="F69" s="10" t="s">
        <v>215</v>
      </c>
      <c r="G69" s="10" t="s">
        <v>189</v>
      </c>
      <c r="H69" s="9"/>
      <c r="I69" s="15" t="s">
        <v>164</v>
      </c>
    </row>
    <row r="70" spans="1:9" ht="157.5" hidden="1">
      <c r="A70" s="8">
        <v>66</v>
      </c>
      <c r="B70" s="9" t="s">
        <v>216</v>
      </c>
      <c r="C70" s="9" t="s">
        <v>217</v>
      </c>
      <c r="D70" s="9" t="s">
        <v>218</v>
      </c>
      <c r="E70" s="19" t="s">
        <v>15</v>
      </c>
      <c r="F70" s="9" t="s">
        <v>219</v>
      </c>
      <c r="G70" s="9" t="s">
        <v>220</v>
      </c>
      <c r="H70" s="12" t="s">
        <v>221</v>
      </c>
      <c r="I70" s="15" t="s">
        <v>222</v>
      </c>
    </row>
    <row r="71" spans="1:9" ht="69" hidden="1" customHeight="1">
      <c r="A71" s="8">
        <v>67</v>
      </c>
      <c r="B71" s="13" t="s">
        <v>223</v>
      </c>
      <c r="C71" s="9" t="s">
        <v>224</v>
      </c>
      <c r="D71" s="9" t="s">
        <v>225</v>
      </c>
      <c r="E71" s="14" t="s">
        <v>27</v>
      </c>
      <c r="F71" s="9" t="s">
        <v>226</v>
      </c>
      <c r="G71" s="9" t="s">
        <v>182</v>
      </c>
      <c r="H71" s="9"/>
      <c r="I71" s="15" t="s">
        <v>227</v>
      </c>
    </row>
    <row r="72" spans="1:9" ht="69" hidden="1" customHeight="1">
      <c r="A72" s="8">
        <v>68</v>
      </c>
      <c r="B72" s="13" t="s">
        <v>223</v>
      </c>
      <c r="C72" s="9" t="s">
        <v>228</v>
      </c>
      <c r="D72" s="9" t="s">
        <v>225</v>
      </c>
      <c r="E72" s="14" t="s">
        <v>27</v>
      </c>
      <c r="F72" s="9" t="s">
        <v>226</v>
      </c>
      <c r="G72" s="9" t="s">
        <v>182</v>
      </c>
      <c r="H72" s="9"/>
      <c r="I72" s="15" t="s">
        <v>227</v>
      </c>
    </row>
    <row r="73" spans="1:9" ht="56.1" hidden="1" customHeight="1">
      <c r="A73" s="8">
        <v>69</v>
      </c>
      <c r="B73" s="13" t="s">
        <v>223</v>
      </c>
      <c r="C73" s="9" t="s">
        <v>229</v>
      </c>
      <c r="D73" s="9" t="s">
        <v>225</v>
      </c>
      <c r="E73" s="14" t="s">
        <v>27</v>
      </c>
      <c r="F73" s="9" t="s">
        <v>226</v>
      </c>
      <c r="G73" s="9" t="s">
        <v>182</v>
      </c>
      <c r="H73" s="9"/>
      <c r="I73" s="15" t="s">
        <v>227</v>
      </c>
    </row>
    <row r="74" spans="1:9" ht="45" hidden="1" customHeight="1">
      <c r="A74" s="8">
        <v>70</v>
      </c>
      <c r="B74" s="9" t="s">
        <v>223</v>
      </c>
      <c r="C74" s="9" t="s">
        <v>230</v>
      </c>
      <c r="D74" s="9" t="s">
        <v>231</v>
      </c>
      <c r="E74" s="8" t="s">
        <v>27</v>
      </c>
      <c r="F74" s="9" t="s">
        <v>232</v>
      </c>
      <c r="G74" s="9" t="s">
        <v>233</v>
      </c>
      <c r="H74" s="9"/>
      <c r="I74" s="15" t="s">
        <v>19</v>
      </c>
    </row>
    <row r="75" spans="1:9" ht="52.5" hidden="1">
      <c r="A75" s="8">
        <v>71</v>
      </c>
      <c r="B75" s="9" t="s">
        <v>223</v>
      </c>
      <c r="C75" s="9" t="s">
        <v>234</v>
      </c>
      <c r="D75" s="9" t="s">
        <v>235</v>
      </c>
      <c r="E75" s="8" t="s">
        <v>27</v>
      </c>
      <c r="F75" s="9" t="s">
        <v>236</v>
      </c>
      <c r="G75" s="9" t="s">
        <v>237</v>
      </c>
      <c r="H75" s="12" t="s">
        <v>238</v>
      </c>
      <c r="I75" s="15" t="s">
        <v>239</v>
      </c>
    </row>
    <row r="76" spans="1:9" ht="45" hidden="1" customHeight="1">
      <c r="A76" s="8">
        <v>72</v>
      </c>
      <c r="B76" s="9" t="s">
        <v>223</v>
      </c>
      <c r="C76" s="9" t="s">
        <v>240</v>
      </c>
      <c r="D76" s="9" t="s">
        <v>241</v>
      </c>
      <c r="E76" s="8" t="s">
        <v>27</v>
      </c>
      <c r="F76" s="9" t="s">
        <v>242</v>
      </c>
      <c r="G76" s="9" t="s">
        <v>243</v>
      </c>
      <c r="H76" s="9"/>
      <c r="I76" s="15" t="s">
        <v>19</v>
      </c>
    </row>
    <row r="77" spans="1:9" ht="45" hidden="1" customHeight="1">
      <c r="A77" s="8">
        <v>73</v>
      </c>
      <c r="B77" s="9" t="s">
        <v>223</v>
      </c>
      <c r="C77" s="10" t="s">
        <v>244</v>
      </c>
      <c r="D77" s="10" t="s">
        <v>245</v>
      </c>
      <c r="E77" s="8" t="s">
        <v>27</v>
      </c>
      <c r="F77" s="9" t="s">
        <v>246</v>
      </c>
      <c r="G77" s="9" t="s">
        <v>243</v>
      </c>
      <c r="H77" s="9"/>
      <c r="I77" s="15" t="s">
        <v>19</v>
      </c>
    </row>
    <row r="78" spans="1:9" ht="45" hidden="1" customHeight="1">
      <c r="A78" s="8">
        <v>74</v>
      </c>
      <c r="B78" s="9" t="s">
        <v>223</v>
      </c>
      <c r="C78" s="9" t="s">
        <v>247</v>
      </c>
      <c r="D78" s="9" t="s">
        <v>107</v>
      </c>
      <c r="E78" s="8" t="s">
        <v>27</v>
      </c>
      <c r="F78" s="9" t="s">
        <v>246</v>
      </c>
      <c r="G78" s="9" t="s">
        <v>243</v>
      </c>
      <c r="H78" s="9"/>
      <c r="I78" s="15" t="s">
        <v>19</v>
      </c>
    </row>
    <row r="79" spans="1:9" ht="45" hidden="1" customHeight="1">
      <c r="A79" s="8">
        <v>75</v>
      </c>
      <c r="B79" s="9" t="s">
        <v>223</v>
      </c>
      <c r="C79" s="9" t="s">
        <v>248</v>
      </c>
      <c r="D79" s="9" t="s">
        <v>107</v>
      </c>
      <c r="E79" s="8" t="s">
        <v>27</v>
      </c>
      <c r="F79" s="9" t="s">
        <v>246</v>
      </c>
      <c r="G79" s="9" t="s">
        <v>243</v>
      </c>
      <c r="H79" s="9"/>
      <c r="I79" s="15" t="s">
        <v>19</v>
      </c>
    </row>
    <row r="80" spans="1:9" ht="45" hidden="1" customHeight="1">
      <c r="A80" s="8">
        <v>76</v>
      </c>
      <c r="B80" s="9" t="s">
        <v>223</v>
      </c>
      <c r="C80" s="9" t="s">
        <v>249</v>
      </c>
      <c r="D80" s="9" t="s">
        <v>250</v>
      </c>
      <c r="E80" s="8" t="s">
        <v>27</v>
      </c>
      <c r="F80" s="9" t="s">
        <v>251</v>
      </c>
      <c r="G80" s="9" t="s">
        <v>252</v>
      </c>
      <c r="H80" s="9"/>
      <c r="I80" s="15" t="s">
        <v>19</v>
      </c>
    </row>
    <row r="81" spans="1:9" ht="45" hidden="1" customHeight="1">
      <c r="A81" s="8">
        <v>77</v>
      </c>
      <c r="B81" s="9" t="s">
        <v>223</v>
      </c>
      <c r="C81" s="9" t="s">
        <v>253</v>
      </c>
      <c r="D81" s="9" t="s">
        <v>254</v>
      </c>
      <c r="E81" s="8" t="s">
        <v>27</v>
      </c>
      <c r="F81" s="9" t="s">
        <v>255</v>
      </c>
      <c r="G81" s="9" t="s">
        <v>256</v>
      </c>
      <c r="H81" s="9"/>
      <c r="I81" s="15" t="s">
        <v>257</v>
      </c>
    </row>
    <row r="82" spans="1:9" ht="45" hidden="1" customHeight="1">
      <c r="A82" s="8">
        <v>78</v>
      </c>
      <c r="B82" s="9" t="s">
        <v>223</v>
      </c>
      <c r="C82" s="9" t="s">
        <v>258</v>
      </c>
      <c r="D82" s="9" t="s">
        <v>250</v>
      </c>
      <c r="E82" s="8" t="s">
        <v>27</v>
      </c>
      <c r="F82" s="9" t="s">
        <v>251</v>
      </c>
      <c r="G82" s="9" t="s">
        <v>252</v>
      </c>
      <c r="H82" s="9"/>
      <c r="I82" s="15" t="s">
        <v>19</v>
      </c>
    </row>
    <row r="83" spans="1:9" ht="45" hidden="1" customHeight="1">
      <c r="A83" s="8">
        <v>79</v>
      </c>
      <c r="B83" s="9" t="s">
        <v>223</v>
      </c>
      <c r="C83" s="9" t="s">
        <v>259</v>
      </c>
      <c r="D83" s="9" t="s">
        <v>254</v>
      </c>
      <c r="E83" s="8" t="s">
        <v>27</v>
      </c>
      <c r="F83" s="9" t="s">
        <v>255</v>
      </c>
      <c r="G83" s="9" t="s">
        <v>256</v>
      </c>
      <c r="H83" s="9"/>
      <c r="I83" s="15" t="s">
        <v>257</v>
      </c>
    </row>
    <row r="84" spans="1:9" ht="45" hidden="1" customHeight="1">
      <c r="A84" s="8">
        <v>80</v>
      </c>
      <c r="B84" s="9" t="s">
        <v>223</v>
      </c>
      <c r="C84" s="9" t="s">
        <v>260</v>
      </c>
      <c r="D84" s="9" t="s">
        <v>261</v>
      </c>
      <c r="E84" s="8" t="s">
        <v>27</v>
      </c>
      <c r="F84" s="9" t="s">
        <v>262</v>
      </c>
      <c r="G84" s="9" t="s">
        <v>263</v>
      </c>
      <c r="H84" s="9"/>
      <c r="I84" s="15" t="s">
        <v>19</v>
      </c>
    </row>
    <row r="85" spans="1:9" ht="68.099999999999994" hidden="1" customHeight="1">
      <c r="A85" s="8">
        <v>81</v>
      </c>
      <c r="B85" s="9" t="s">
        <v>223</v>
      </c>
      <c r="C85" s="9" t="s">
        <v>264</v>
      </c>
      <c r="D85" s="9" t="s">
        <v>265</v>
      </c>
      <c r="E85" s="8" t="s">
        <v>27</v>
      </c>
      <c r="F85" s="9" t="s">
        <v>266</v>
      </c>
      <c r="G85" s="9" t="s">
        <v>267</v>
      </c>
      <c r="H85" s="9"/>
      <c r="I85" s="15" t="s">
        <v>19</v>
      </c>
    </row>
    <row r="86" spans="1:9" ht="45" hidden="1" customHeight="1">
      <c r="A86" s="8">
        <v>82</v>
      </c>
      <c r="B86" s="9" t="s">
        <v>223</v>
      </c>
      <c r="C86" s="9" t="s">
        <v>268</v>
      </c>
      <c r="D86" s="9" t="s">
        <v>265</v>
      </c>
      <c r="E86" s="8" t="s">
        <v>27</v>
      </c>
      <c r="F86" s="9" t="s">
        <v>269</v>
      </c>
      <c r="G86" s="9" t="s">
        <v>267</v>
      </c>
      <c r="H86" s="9"/>
      <c r="I86" s="15" t="s">
        <v>19</v>
      </c>
    </row>
    <row r="87" spans="1:9" ht="45" hidden="1" customHeight="1">
      <c r="A87" s="8">
        <v>83</v>
      </c>
      <c r="B87" s="9" t="s">
        <v>223</v>
      </c>
      <c r="C87" s="9" t="s">
        <v>270</v>
      </c>
      <c r="D87" s="9" t="s">
        <v>107</v>
      </c>
      <c r="E87" s="8" t="s">
        <v>27</v>
      </c>
      <c r="F87" s="9" t="s">
        <v>271</v>
      </c>
      <c r="G87" s="9" t="s">
        <v>272</v>
      </c>
      <c r="H87" s="9"/>
      <c r="I87" s="15" t="s">
        <v>19</v>
      </c>
    </row>
    <row r="88" spans="1:9" ht="45" hidden="1" customHeight="1">
      <c r="A88" s="8">
        <v>84</v>
      </c>
      <c r="B88" s="9" t="s">
        <v>223</v>
      </c>
      <c r="C88" s="9" t="s">
        <v>273</v>
      </c>
      <c r="D88" s="9" t="s">
        <v>274</v>
      </c>
      <c r="E88" s="8" t="s">
        <v>27</v>
      </c>
      <c r="F88" s="9" t="s">
        <v>271</v>
      </c>
      <c r="G88" s="9" t="s">
        <v>272</v>
      </c>
      <c r="H88" s="9"/>
      <c r="I88" s="15" t="s">
        <v>19</v>
      </c>
    </row>
    <row r="89" spans="1:9" ht="45" hidden="1" customHeight="1">
      <c r="A89" s="8">
        <v>85</v>
      </c>
      <c r="B89" s="9" t="s">
        <v>223</v>
      </c>
      <c r="C89" s="9" t="s">
        <v>275</v>
      </c>
      <c r="D89" s="9" t="s">
        <v>276</v>
      </c>
      <c r="E89" s="8" t="s">
        <v>27</v>
      </c>
      <c r="F89" s="9" t="s">
        <v>232</v>
      </c>
      <c r="G89" s="9" t="s">
        <v>233</v>
      </c>
      <c r="H89" s="9"/>
      <c r="I89" s="15" t="s">
        <v>239</v>
      </c>
    </row>
    <row r="90" spans="1:9" ht="45" hidden="1" customHeight="1">
      <c r="A90" s="8">
        <v>86</v>
      </c>
      <c r="B90" s="9" t="s">
        <v>223</v>
      </c>
      <c r="C90" s="9" t="s">
        <v>277</v>
      </c>
      <c r="D90" s="9" t="s">
        <v>276</v>
      </c>
      <c r="E90" s="8" t="s">
        <v>27</v>
      </c>
      <c r="F90" s="9" t="s">
        <v>232</v>
      </c>
      <c r="G90" s="9" t="s">
        <v>233</v>
      </c>
      <c r="H90" s="9"/>
      <c r="I90" s="15" t="s">
        <v>239</v>
      </c>
    </row>
    <row r="91" spans="1:9" ht="45" hidden="1" customHeight="1">
      <c r="A91" s="8">
        <v>87</v>
      </c>
      <c r="B91" s="9" t="s">
        <v>223</v>
      </c>
      <c r="C91" s="9" t="s">
        <v>278</v>
      </c>
      <c r="D91" s="9" t="s">
        <v>245</v>
      </c>
      <c r="E91" s="8" t="s">
        <v>27</v>
      </c>
      <c r="F91" s="9" t="s">
        <v>279</v>
      </c>
      <c r="G91" s="9" t="s">
        <v>280</v>
      </c>
      <c r="H91" s="9"/>
      <c r="I91" s="15" t="s">
        <v>19</v>
      </c>
    </row>
    <row r="92" spans="1:9" ht="45" hidden="1" customHeight="1">
      <c r="A92" s="8">
        <v>88</v>
      </c>
      <c r="B92" s="9" t="s">
        <v>223</v>
      </c>
      <c r="C92" s="9" t="s">
        <v>281</v>
      </c>
      <c r="D92" s="9" t="s">
        <v>245</v>
      </c>
      <c r="E92" s="8" t="s">
        <v>27</v>
      </c>
      <c r="F92" s="9" t="s">
        <v>279</v>
      </c>
      <c r="G92" s="9" t="s">
        <v>280</v>
      </c>
      <c r="H92" s="9"/>
      <c r="I92" s="15" t="s">
        <v>19</v>
      </c>
    </row>
    <row r="93" spans="1:9" ht="45" hidden="1" customHeight="1">
      <c r="A93" s="8">
        <v>89</v>
      </c>
      <c r="B93" s="9" t="s">
        <v>223</v>
      </c>
      <c r="C93" s="9" t="s">
        <v>282</v>
      </c>
      <c r="D93" s="9" t="s">
        <v>283</v>
      </c>
      <c r="E93" s="8" t="s">
        <v>27</v>
      </c>
      <c r="F93" s="9" t="s">
        <v>232</v>
      </c>
      <c r="G93" s="9" t="s">
        <v>233</v>
      </c>
      <c r="H93" s="9"/>
      <c r="I93" s="15" t="s">
        <v>239</v>
      </c>
    </row>
    <row r="94" spans="1:9" ht="45" hidden="1" customHeight="1">
      <c r="A94" s="8">
        <v>90</v>
      </c>
      <c r="B94" s="9" t="s">
        <v>223</v>
      </c>
      <c r="C94" s="9" t="s">
        <v>284</v>
      </c>
      <c r="D94" s="9" t="s">
        <v>285</v>
      </c>
      <c r="E94" s="11" t="s">
        <v>286</v>
      </c>
      <c r="F94" s="10" t="s">
        <v>287</v>
      </c>
      <c r="G94" s="10" t="s">
        <v>287</v>
      </c>
      <c r="H94" s="9"/>
      <c r="I94" s="15" t="s">
        <v>288</v>
      </c>
    </row>
    <row r="95" spans="1:9" ht="59.1" customHeight="1">
      <c r="A95" s="8">
        <v>91</v>
      </c>
      <c r="B95" s="9" t="s">
        <v>289</v>
      </c>
      <c r="C95" s="9" t="s">
        <v>290</v>
      </c>
      <c r="D95" s="9" t="s">
        <v>291</v>
      </c>
      <c r="E95" s="8" t="s">
        <v>15</v>
      </c>
      <c r="F95" s="9" t="s">
        <v>292</v>
      </c>
      <c r="G95" s="9" t="s">
        <v>293</v>
      </c>
      <c r="H95" s="9"/>
      <c r="I95" s="15" t="s">
        <v>294</v>
      </c>
    </row>
    <row r="96" spans="1:9" ht="45" hidden="1" customHeight="1">
      <c r="A96" s="8">
        <v>92</v>
      </c>
      <c r="B96" s="9" t="s">
        <v>289</v>
      </c>
      <c r="C96" s="9" t="s">
        <v>295</v>
      </c>
      <c r="D96" s="9" t="s">
        <v>296</v>
      </c>
      <c r="E96" s="8" t="s">
        <v>15</v>
      </c>
      <c r="F96" s="9" t="s">
        <v>292</v>
      </c>
      <c r="G96" s="9" t="s">
        <v>293</v>
      </c>
      <c r="H96" s="9"/>
      <c r="I96" s="15" t="s">
        <v>19</v>
      </c>
    </row>
    <row r="97" spans="1:9" ht="63" customHeight="1">
      <c r="A97" s="8">
        <v>93</v>
      </c>
      <c r="B97" s="9" t="s">
        <v>289</v>
      </c>
      <c r="C97" s="9" t="s">
        <v>297</v>
      </c>
      <c r="D97" s="9" t="s">
        <v>298</v>
      </c>
      <c r="E97" s="8" t="s">
        <v>15</v>
      </c>
      <c r="F97" s="9" t="s">
        <v>292</v>
      </c>
      <c r="G97" s="9" t="s">
        <v>293</v>
      </c>
      <c r="H97" s="9"/>
      <c r="I97" s="15" t="s">
        <v>294</v>
      </c>
    </row>
    <row r="98" spans="1:9" ht="45" hidden="1" customHeight="1">
      <c r="A98" s="8">
        <v>94</v>
      </c>
      <c r="B98" s="9" t="s">
        <v>289</v>
      </c>
      <c r="C98" s="9" t="s">
        <v>299</v>
      </c>
      <c r="D98" s="9" t="s">
        <v>300</v>
      </c>
      <c r="E98" s="8" t="s">
        <v>15</v>
      </c>
      <c r="F98" s="9" t="s">
        <v>292</v>
      </c>
      <c r="G98" s="9" t="s">
        <v>293</v>
      </c>
      <c r="H98" s="9"/>
      <c r="I98" s="15" t="s">
        <v>19</v>
      </c>
    </row>
    <row r="99" spans="1:9" ht="45" hidden="1" customHeight="1">
      <c r="A99" s="8">
        <v>95</v>
      </c>
      <c r="B99" s="10" t="s">
        <v>289</v>
      </c>
      <c r="C99" s="9" t="s">
        <v>301</v>
      </c>
      <c r="D99" s="9" t="s">
        <v>302</v>
      </c>
      <c r="E99" s="11" t="s">
        <v>15</v>
      </c>
      <c r="F99" s="10" t="s">
        <v>292</v>
      </c>
      <c r="G99" s="10" t="s">
        <v>293</v>
      </c>
      <c r="H99" s="9"/>
      <c r="I99" s="15" t="s">
        <v>19</v>
      </c>
    </row>
    <row r="100" spans="1:9" ht="45" hidden="1" customHeight="1">
      <c r="A100" s="8">
        <v>96</v>
      </c>
      <c r="B100" s="9" t="s">
        <v>289</v>
      </c>
      <c r="C100" s="10" t="s">
        <v>303</v>
      </c>
      <c r="D100" s="10" t="s">
        <v>302</v>
      </c>
      <c r="E100" s="8" t="s">
        <v>15</v>
      </c>
      <c r="F100" s="10" t="s">
        <v>292</v>
      </c>
      <c r="G100" s="10" t="s">
        <v>293</v>
      </c>
      <c r="H100" s="9"/>
      <c r="I100" s="15" t="s">
        <v>19</v>
      </c>
    </row>
    <row r="101" spans="1:9" ht="147">
      <c r="A101" s="8">
        <v>97</v>
      </c>
      <c r="B101" s="9" t="s">
        <v>289</v>
      </c>
      <c r="C101" s="9" t="s">
        <v>304</v>
      </c>
      <c r="D101" s="9" t="s">
        <v>305</v>
      </c>
      <c r="E101" s="8" t="s">
        <v>27</v>
      </c>
      <c r="F101" s="9" t="s">
        <v>306</v>
      </c>
      <c r="G101" s="9" t="s">
        <v>307</v>
      </c>
      <c r="H101" s="12" t="s">
        <v>308</v>
      </c>
      <c r="I101" s="15" t="s">
        <v>294</v>
      </c>
    </row>
    <row r="102" spans="1:9" ht="45" customHeight="1">
      <c r="A102" s="8">
        <v>98</v>
      </c>
      <c r="B102" s="9" t="s">
        <v>289</v>
      </c>
      <c r="C102" s="9" t="s">
        <v>309</v>
      </c>
      <c r="D102" s="9" t="s">
        <v>305</v>
      </c>
      <c r="E102" s="8" t="s">
        <v>34</v>
      </c>
      <c r="F102" s="9" t="s">
        <v>310</v>
      </c>
      <c r="G102" s="9" t="s">
        <v>311</v>
      </c>
      <c r="H102" s="9"/>
      <c r="I102" s="15" t="s">
        <v>294</v>
      </c>
    </row>
    <row r="103" spans="1:9" ht="147">
      <c r="A103" s="8">
        <v>99</v>
      </c>
      <c r="B103" s="9" t="s">
        <v>289</v>
      </c>
      <c r="C103" s="9" t="s">
        <v>312</v>
      </c>
      <c r="D103" s="9" t="s">
        <v>313</v>
      </c>
      <c r="E103" s="8" t="s">
        <v>34</v>
      </c>
      <c r="F103" s="9" t="s">
        <v>310</v>
      </c>
      <c r="G103" s="9" t="s">
        <v>311</v>
      </c>
      <c r="H103" s="12" t="s">
        <v>308</v>
      </c>
      <c r="I103" s="15" t="s">
        <v>294</v>
      </c>
    </row>
    <row r="104" spans="1:9" ht="168">
      <c r="A104" s="8">
        <v>100</v>
      </c>
      <c r="B104" s="9" t="s">
        <v>289</v>
      </c>
      <c r="C104" s="9" t="s">
        <v>314</v>
      </c>
      <c r="D104" s="9" t="s">
        <v>315</v>
      </c>
      <c r="E104" s="8" t="s">
        <v>27</v>
      </c>
      <c r="F104" s="9" t="s">
        <v>306</v>
      </c>
      <c r="G104" s="9" t="s">
        <v>307</v>
      </c>
      <c r="H104" s="12" t="s">
        <v>316</v>
      </c>
      <c r="I104" s="15" t="s">
        <v>294</v>
      </c>
    </row>
    <row r="105" spans="1:9" ht="168">
      <c r="A105" s="8">
        <v>101</v>
      </c>
      <c r="B105" s="9" t="s">
        <v>289</v>
      </c>
      <c r="C105" s="9" t="s">
        <v>317</v>
      </c>
      <c r="D105" s="9" t="s">
        <v>315</v>
      </c>
      <c r="E105" s="8" t="s">
        <v>27</v>
      </c>
      <c r="F105" s="9" t="s">
        <v>306</v>
      </c>
      <c r="G105" s="9" t="s">
        <v>307</v>
      </c>
      <c r="H105" s="12" t="s">
        <v>316</v>
      </c>
      <c r="I105" s="15" t="s">
        <v>294</v>
      </c>
    </row>
    <row r="106" spans="1:9" ht="60" customHeight="1">
      <c r="A106" s="8">
        <v>102</v>
      </c>
      <c r="B106" s="9" t="s">
        <v>289</v>
      </c>
      <c r="C106" s="9" t="s">
        <v>318</v>
      </c>
      <c r="D106" s="9" t="s">
        <v>319</v>
      </c>
      <c r="E106" s="8" t="s">
        <v>15</v>
      </c>
      <c r="F106" s="9" t="s">
        <v>320</v>
      </c>
      <c r="G106" s="9" t="s">
        <v>321</v>
      </c>
      <c r="H106" s="9"/>
      <c r="I106" s="15" t="s">
        <v>294</v>
      </c>
    </row>
    <row r="107" spans="1:9" ht="45" customHeight="1">
      <c r="A107" s="8">
        <v>103</v>
      </c>
      <c r="B107" s="9" t="s">
        <v>289</v>
      </c>
      <c r="C107" s="10" t="s">
        <v>322</v>
      </c>
      <c r="D107" s="10" t="s">
        <v>323</v>
      </c>
      <c r="E107" s="11" t="s">
        <v>34</v>
      </c>
      <c r="F107" s="10" t="s">
        <v>324</v>
      </c>
      <c r="G107" s="10" t="s">
        <v>325</v>
      </c>
      <c r="H107" s="9"/>
      <c r="I107" s="15" t="s">
        <v>294</v>
      </c>
    </row>
    <row r="108" spans="1:9" ht="48.95" customHeight="1">
      <c r="A108" s="8">
        <v>104</v>
      </c>
      <c r="B108" s="9" t="s">
        <v>289</v>
      </c>
      <c r="C108" s="10" t="s">
        <v>326</v>
      </c>
      <c r="D108" s="10" t="s">
        <v>327</v>
      </c>
      <c r="E108" s="11" t="s">
        <v>15</v>
      </c>
      <c r="F108" s="10" t="s">
        <v>328</v>
      </c>
      <c r="G108" s="10" t="s">
        <v>329</v>
      </c>
      <c r="H108" s="9"/>
      <c r="I108" s="15" t="s">
        <v>294</v>
      </c>
    </row>
    <row r="109" spans="1:9" ht="78" customHeight="1">
      <c r="A109" s="8">
        <v>105</v>
      </c>
      <c r="B109" s="9" t="s">
        <v>330</v>
      </c>
      <c r="C109" s="9" t="s">
        <v>331</v>
      </c>
      <c r="D109" s="9" t="s">
        <v>332</v>
      </c>
      <c r="E109" s="8" t="s">
        <v>27</v>
      </c>
      <c r="F109" s="9" t="s">
        <v>333</v>
      </c>
      <c r="G109" s="9" t="s">
        <v>334</v>
      </c>
      <c r="H109" s="9" t="s">
        <v>335</v>
      </c>
      <c r="I109" s="15" t="s">
        <v>294</v>
      </c>
    </row>
    <row r="110" spans="1:9" ht="69.95" customHeight="1">
      <c r="A110" s="8">
        <v>106</v>
      </c>
      <c r="B110" s="9" t="s">
        <v>330</v>
      </c>
      <c r="C110" s="9" t="s">
        <v>336</v>
      </c>
      <c r="D110" s="9" t="s">
        <v>337</v>
      </c>
      <c r="E110" s="8" t="s">
        <v>15</v>
      </c>
      <c r="F110" s="9" t="s">
        <v>338</v>
      </c>
      <c r="G110" s="9" t="s">
        <v>339</v>
      </c>
      <c r="H110" s="9" t="s">
        <v>335</v>
      </c>
      <c r="I110" s="15" t="s">
        <v>294</v>
      </c>
    </row>
    <row r="111" spans="1:9" ht="69.95" customHeight="1">
      <c r="A111" s="8">
        <v>107</v>
      </c>
      <c r="B111" s="9" t="s">
        <v>330</v>
      </c>
      <c r="C111" s="10" t="s">
        <v>340</v>
      </c>
      <c r="D111" s="10" t="s">
        <v>323</v>
      </c>
      <c r="E111" s="11" t="s">
        <v>27</v>
      </c>
      <c r="F111" s="10" t="s">
        <v>333</v>
      </c>
      <c r="G111" s="10" t="s">
        <v>334</v>
      </c>
      <c r="H111" s="9" t="s">
        <v>335</v>
      </c>
      <c r="I111" s="15" t="s">
        <v>294</v>
      </c>
    </row>
    <row r="112" spans="1:9" ht="75.95" customHeight="1">
      <c r="A112" s="8">
        <v>108</v>
      </c>
      <c r="B112" s="9" t="s">
        <v>330</v>
      </c>
      <c r="C112" s="10" t="s">
        <v>341</v>
      </c>
      <c r="D112" s="10" t="s">
        <v>342</v>
      </c>
      <c r="E112" s="11" t="s">
        <v>27</v>
      </c>
      <c r="F112" s="10" t="s">
        <v>333</v>
      </c>
      <c r="G112" s="10" t="s">
        <v>334</v>
      </c>
      <c r="H112" s="9" t="s">
        <v>335</v>
      </c>
      <c r="I112" s="15" t="s">
        <v>294</v>
      </c>
    </row>
    <row r="113" spans="1:9" ht="69.95" customHeight="1">
      <c r="A113" s="8">
        <v>109</v>
      </c>
      <c r="B113" s="9" t="s">
        <v>330</v>
      </c>
      <c r="C113" s="10" t="s">
        <v>343</v>
      </c>
      <c r="D113" s="10" t="s">
        <v>344</v>
      </c>
      <c r="E113" s="11" t="s">
        <v>27</v>
      </c>
      <c r="F113" s="10" t="s">
        <v>333</v>
      </c>
      <c r="G113" s="10" t="s">
        <v>334</v>
      </c>
      <c r="H113" s="9" t="s">
        <v>335</v>
      </c>
      <c r="I113" s="15" t="s">
        <v>294</v>
      </c>
    </row>
    <row r="114" spans="1:9" ht="45" hidden="1" customHeight="1">
      <c r="A114" s="8">
        <v>110</v>
      </c>
      <c r="B114" s="9" t="s">
        <v>345</v>
      </c>
      <c r="C114" s="9" t="s">
        <v>346</v>
      </c>
      <c r="D114" s="9" t="s">
        <v>107</v>
      </c>
      <c r="E114" s="8" t="s">
        <v>15</v>
      </c>
      <c r="F114" s="9" t="s">
        <v>347</v>
      </c>
      <c r="G114" s="9" t="s">
        <v>348</v>
      </c>
      <c r="H114" s="9"/>
      <c r="I114" s="15" t="s">
        <v>19</v>
      </c>
    </row>
    <row r="115" spans="1:9" ht="45" hidden="1" customHeight="1">
      <c r="A115" s="8">
        <v>111</v>
      </c>
      <c r="B115" s="9" t="s">
        <v>345</v>
      </c>
      <c r="C115" s="9" t="s">
        <v>349</v>
      </c>
      <c r="D115" s="9" t="s">
        <v>350</v>
      </c>
      <c r="E115" s="8" t="s">
        <v>15</v>
      </c>
      <c r="F115" s="9" t="s">
        <v>347</v>
      </c>
      <c r="G115" s="9" t="s">
        <v>348</v>
      </c>
      <c r="H115" s="9"/>
      <c r="I115" s="15" t="s">
        <v>19</v>
      </c>
    </row>
    <row r="116" spans="1:9" ht="66" hidden="1" customHeight="1">
      <c r="A116" s="8">
        <v>112</v>
      </c>
      <c r="B116" s="9" t="s">
        <v>345</v>
      </c>
      <c r="C116" s="9" t="s">
        <v>351</v>
      </c>
      <c r="D116" s="9" t="s">
        <v>352</v>
      </c>
      <c r="E116" s="8" t="s">
        <v>15</v>
      </c>
      <c r="F116" s="9" t="s">
        <v>347</v>
      </c>
      <c r="G116" s="9" t="s">
        <v>348</v>
      </c>
      <c r="H116" s="9"/>
      <c r="I116" s="15" t="s">
        <v>19</v>
      </c>
    </row>
    <row r="117" spans="1:9" ht="45" hidden="1" customHeight="1">
      <c r="A117" s="8">
        <v>113</v>
      </c>
      <c r="B117" s="9" t="s">
        <v>345</v>
      </c>
      <c r="C117" s="9" t="s">
        <v>353</v>
      </c>
      <c r="D117" s="9" t="s">
        <v>354</v>
      </c>
      <c r="E117" s="8" t="s">
        <v>15</v>
      </c>
      <c r="F117" s="9" t="s">
        <v>347</v>
      </c>
      <c r="G117" s="9" t="s">
        <v>348</v>
      </c>
      <c r="H117" s="9"/>
      <c r="I117" s="15" t="s">
        <v>19</v>
      </c>
    </row>
    <row r="118" spans="1:9" ht="45" hidden="1" customHeight="1">
      <c r="A118" s="8">
        <v>114</v>
      </c>
      <c r="B118" s="9" t="s">
        <v>345</v>
      </c>
      <c r="C118" s="9" t="s">
        <v>355</v>
      </c>
      <c r="D118" s="9" t="s">
        <v>356</v>
      </c>
      <c r="E118" s="8" t="s">
        <v>15</v>
      </c>
      <c r="F118" s="9" t="s">
        <v>347</v>
      </c>
      <c r="G118" s="9" t="s">
        <v>348</v>
      </c>
      <c r="H118" s="9"/>
      <c r="I118" s="15" t="s">
        <v>19</v>
      </c>
    </row>
    <row r="119" spans="1:9" ht="45" hidden="1" customHeight="1">
      <c r="A119" s="8">
        <v>115</v>
      </c>
      <c r="B119" s="9" t="s">
        <v>345</v>
      </c>
      <c r="C119" s="9" t="s">
        <v>357</v>
      </c>
      <c r="D119" s="9" t="s">
        <v>358</v>
      </c>
      <c r="E119" s="8" t="s">
        <v>27</v>
      </c>
      <c r="F119" s="9" t="s">
        <v>359</v>
      </c>
      <c r="G119" s="9" t="s">
        <v>360</v>
      </c>
      <c r="H119" s="20"/>
      <c r="I119" s="15" t="s">
        <v>19</v>
      </c>
    </row>
    <row r="120" spans="1:9" ht="45" hidden="1" customHeight="1">
      <c r="A120" s="8">
        <v>116</v>
      </c>
      <c r="B120" s="9" t="s">
        <v>345</v>
      </c>
      <c r="C120" s="9" t="s">
        <v>361</v>
      </c>
      <c r="D120" s="9" t="s">
        <v>362</v>
      </c>
      <c r="E120" s="8" t="s">
        <v>27</v>
      </c>
      <c r="F120" s="9" t="s">
        <v>363</v>
      </c>
      <c r="G120" s="9" t="s">
        <v>360</v>
      </c>
      <c r="H120" s="20"/>
      <c r="I120" s="15" t="s">
        <v>19</v>
      </c>
    </row>
    <row r="121" spans="1:9" ht="45" hidden="1" customHeight="1">
      <c r="A121" s="8">
        <v>117</v>
      </c>
      <c r="B121" s="9" t="s">
        <v>345</v>
      </c>
      <c r="C121" s="9" t="s">
        <v>364</v>
      </c>
      <c r="D121" s="9" t="s">
        <v>107</v>
      </c>
      <c r="E121" s="8" t="s">
        <v>27</v>
      </c>
      <c r="F121" s="9" t="s">
        <v>359</v>
      </c>
      <c r="G121" s="9" t="s">
        <v>360</v>
      </c>
      <c r="H121" s="20"/>
      <c r="I121" s="15" t="s">
        <v>19</v>
      </c>
    </row>
    <row r="122" spans="1:9" ht="45" hidden="1" customHeight="1">
      <c r="A122" s="8">
        <v>118</v>
      </c>
      <c r="B122" s="9" t="s">
        <v>345</v>
      </c>
      <c r="C122" s="9" t="s">
        <v>365</v>
      </c>
      <c r="D122" s="9" t="s">
        <v>107</v>
      </c>
      <c r="E122" s="8" t="s">
        <v>27</v>
      </c>
      <c r="F122" s="9" t="s">
        <v>359</v>
      </c>
      <c r="G122" s="9" t="s">
        <v>360</v>
      </c>
      <c r="H122" s="20"/>
      <c r="I122" s="15" t="s">
        <v>19</v>
      </c>
    </row>
    <row r="123" spans="1:9" ht="45" hidden="1" customHeight="1">
      <c r="A123" s="8">
        <v>119</v>
      </c>
      <c r="B123" s="9" t="s">
        <v>345</v>
      </c>
      <c r="C123" s="9" t="s">
        <v>366</v>
      </c>
      <c r="D123" s="9" t="s">
        <v>367</v>
      </c>
      <c r="E123" s="8" t="s">
        <v>15</v>
      </c>
      <c r="F123" s="9" t="s">
        <v>368</v>
      </c>
      <c r="G123" s="9" t="s">
        <v>369</v>
      </c>
      <c r="H123" s="9"/>
      <c r="I123" s="15" t="s">
        <v>257</v>
      </c>
    </row>
    <row r="124" spans="1:9" ht="50.1" hidden="1" customHeight="1">
      <c r="A124" s="8">
        <v>120</v>
      </c>
      <c r="B124" s="9" t="s">
        <v>345</v>
      </c>
      <c r="C124" s="9" t="s">
        <v>370</v>
      </c>
      <c r="D124" s="9" t="s">
        <v>354</v>
      </c>
      <c r="E124" s="11" t="s">
        <v>15</v>
      </c>
      <c r="F124" s="10" t="s">
        <v>371</v>
      </c>
      <c r="G124" s="10" t="s">
        <v>372</v>
      </c>
      <c r="H124" s="9"/>
      <c r="I124" s="15" t="s">
        <v>257</v>
      </c>
    </row>
    <row r="125" spans="1:9" ht="50.1" hidden="1" customHeight="1">
      <c r="A125" s="8">
        <v>121</v>
      </c>
      <c r="B125" s="9" t="s">
        <v>345</v>
      </c>
      <c r="C125" s="9" t="s">
        <v>373</v>
      </c>
      <c r="D125" s="9" t="s">
        <v>367</v>
      </c>
      <c r="E125" s="11" t="s">
        <v>15</v>
      </c>
      <c r="F125" s="10" t="s">
        <v>368</v>
      </c>
      <c r="G125" s="10" t="s">
        <v>369</v>
      </c>
      <c r="H125" s="9"/>
      <c r="I125" s="15" t="s">
        <v>257</v>
      </c>
    </row>
    <row r="126" spans="1:9" ht="45" hidden="1" customHeight="1">
      <c r="A126" s="8">
        <v>122</v>
      </c>
      <c r="B126" s="9" t="s">
        <v>374</v>
      </c>
      <c r="C126" s="9" t="s">
        <v>375</v>
      </c>
      <c r="D126" s="9" t="s">
        <v>376</v>
      </c>
      <c r="E126" s="8" t="s">
        <v>15</v>
      </c>
      <c r="F126" s="9" t="s">
        <v>377</v>
      </c>
      <c r="G126" s="9" t="s">
        <v>378</v>
      </c>
      <c r="H126" s="21"/>
      <c r="I126" s="15" t="s">
        <v>19</v>
      </c>
    </row>
    <row r="127" spans="1:9" ht="45" hidden="1" customHeight="1">
      <c r="A127" s="8">
        <v>123</v>
      </c>
      <c r="B127" s="9" t="s">
        <v>374</v>
      </c>
      <c r="C127" s="9" t="s">
        <v>379</v>
      </c>
      <c r="D127" s="9" t="s">
        <v>380</v>
      </c>
      <c r="E127" s="8" t="s">
        <v>27</v>
      </c>
      <c r="F127" s="9" t="s">
        <v>381</v>
      </c>
      <c r="G127" s="9" t="s">
        <v>382</v>
      </c>
      <c r="H127" s="9"/>
      <c r="I127" s="15" t="s">
        <v>19</v>
      </c>
    </row>
    <row r="128" spans="1:9" ht="45" hidden="1" customHeight="1">
      <c r="A128" s="8">
        <v>124</v>
      </c>
      <c r="B128" s="9" t="s">
        <v>374</v>
      </c>
      <c r="C128" s="9" t="s">
        <v>383</v>
      </c>
      <c r="D128" s="9" t="s">
        <v>384</v>
      </c>
      <c r="E128" s="8" t="s">
        <v>15</v>
      </c>
      <c r="F128" s="9" t="s">
        <v>377</v>
      </c>
      <c r="G128" s="9" t="s">
        <v>378</v>
      </c>
      <c r="H128" s="9"/>
      <c r="I128" s="15" t="s">
        <v>19</v>
      </c>
    </row>
    <row r="129" spans="1:9" ht="57.95" hidden="1" customHeight="1">
      <c r="A129" s="8">
        <v>125</v>
      </c>
      <c r="B129" s="9" t="s">
        <v>374</v>
      </c>
      <c r="C129" s="9" t="s">
        <v>385</v>
      </c>
      <c r="D129" s="9" t="s">
        <v>386</v>
      </c>
      <c r="E129" s="8" t="s">
        <v>104</v>
      </c>
      <c r="F129" s="9" t="s">
        <v>387</v>
      </c>
      <c r="G129" s="9" t="s">
        <v>388</v>
      </c>
      <c r="H129" s="9"/>
      <c r="I129" s="15" t="s">
        <v>19</v>
      </c>
    </row>
    <row r="130" spans="1:9" ht="72" hidden="1" customHeight="1">
      <c r="A130" s="8">
        <v>126</v>
      </c>
      <c r="B130" s="9" t="s">
        <v>374</v>
      </c>
      <c r="C130" s="9" t="s">
        <v>389</v>
      </c>
      <c r="D130" s="9" t="s">
        <v>187</v>
      </c>
      <c r="E130" s="8" t="s">
        <v>15</v>
      </c>
      <c r="F130" s="9" t="s">
        <v>390</v>
      </c>
      <c r="G130" s="9" t="s">
        <v>378</v>
      </c>
      <c r="H130" s="21"/>
      <c r="I130" s="15" t="s">
        <v>391</v>
      </c>
    </row>
    <row r="131" spans="1:9" ht="60" hidden="1" customHeight="1">
      <c r="A131" s="8">
        <v>127</v>
      </c>
      <c r="B131" s="9" t="s">
        <v>374</v>
      </c>
      <c r="C131" s="9" t="s">
        <v>392</v>
      </c>
      <c r="D131" s="9" t="s">
        <v>393</v>
      </c>
      <c r="E131" s="8" t="s">
        <v>15</v>
      </c>
      <c r="F131" s="9" t="s">
        <v>377</v>
      </c>
      <c r="G131" s="9" t="s">
        <v>378</v>
      </c>
      <c r="H131" s="9"/>
      <c r="I131" s="15" t="s">
        <v>19</v>
      </c>
    </row>
    <row r="132" spans="1:9" ht="68.099999999999994" hidden="1" customHeight="1">
      <c r="A132" s="8">
        <v>128</v>
      </c>
      <c r="B132" s="9" t="s">
        <v>374</v>
      </c>
      <c r="C132" s="9" t="s">
        <v>394</v>
      </c>
      <c r="D132" s="9" t="s">
        <v>395</v>
      </c>
      <c r="E132" s="8" t="s">
        <v>204</v>
      </c>
      <c r="F132" s="9" t="s">
        <v>396</v>
      </c>
      <c r="G132" s="9" t="s">
        <v>397</v>
      </c>
      <c r="H132" s="9" t="s">
        <v>398</v>
      </c>
      <c r="I132" s="8" t="s">
        <v>19</v>
      </c>
    </row>
    <row r="133" spans="1:9" ht="119.1" hidden="1" customHeight="1">
      <c r="A133" s="8">
        <v>129</v>
      </c>
      <c r="B133" s="9" t="s">
        <v>374</v>
      </c>
      <c r="C133" s="9" t="s">
        <v>399</v>
      </c>
      <c r="D133" s="9" t="s">
        <v>400</v>
      </c>
      <c r="E133" s="8" t="s">
        <v>15</v>
      </c>
      <c r="F133" s="9" t="s">
        <v>401</v>
      </c>
      <c r="G133" s="9" t="s">
        <v>378</v>
      </c>
      <c r="H133" s="9" t="s">
        <v>402</v>
      </c>
      <c r="I133" s="15" t="s">
        <v>391</v>
      </c>
    </row>
    <row r="134" spans="1:9" ht="99.95" hidden="1" customHeight="1">
      <c r="A134" s="8">
        <v>130</v>
      </c>
      <c r="B134" s="9" t="s">
        <v>374</v>
      </c>
      <c r="C134" s="9" t="s">
        <v>403</v>
      </c>
      <c r="D134" s="9" t="s">
        <v>404</v>
      </c>
      <c r="E134" s="8" t="s">
        <v>204</v>
      </c>
      <c r="F134" s="9" t="s">
        <v>405</v>
      </c>
      <c r="G134" s="9" t="s">
        <v>397</v>
      </c>
      <c r="H134" s="9" t="s">
        <v>398</v>
      </c>
      <c r="I134" s="8" t="s">
        <v>391</v>
      </c>
    </row>
    <row r="135" spans="1:9" ht="45" hidden="1" customHeight="1">
      <c r="A135" s="8">
        <v>131</v>
      </c>
      <c r="B135" s="9" t="s">
        <v>374</v>
      </c>
      <c r="C135" s="9" t="s">
        <v>406</v>
      </c>
      <c r="D135" s="9" t="s">
        <v>407</v>
      </c>
      <c r="E135" s="8" t="s">
        <v>27</v>
      </c>
      <c r="F135" s="9" t="s">
        <v>408</v>
      </c>
      <c r="G135" s="9" t="s">
        <v>409</v>
      </c>
      <c r="H135" s="9"/>
      <c r="I135" s="15" t="s">
        <v>391</v>
      </c>
    </row>
    <row r="136" spans="1:9" ht="45" hidden="1" customHeight="1">
      <c r="A136" s="8">
        <v>132</v>
      </c>
      <c r="B136" s="9" t="s">
        <v>374</v>
      </c>
      <c r="C136" s="9" t="s">
        <v>410</v>
      </c>
      <c r="D136" s="9" t="s">
        <v>411</v>
      </c>
      <c r="E136" s="8" t="s">
        <v>34</v>
      </c>
      <c r="F136" s="9" t="s">
        <v>412</v>
      </c>
      <c r="G136" s="9" t="s">
        <v>413</v>
      </c>
      <c r="H136" s="9"/>
      <c r="I136" s="15" t="s">
        <v>19</v>
      </c>
    </row>
    <row r="137" spans="1:9" ht="45" hidden="1" customHeight="1">
      <c r="A137" s="8">
        <v>133</v>
      </c>
      <c r="B137" s="9" t="s">
        <v>374</v>
      </c>
      <c r="C137" s="9" t="s">
        <v>414</v>
      </c>
      <c r="D137" s="9" t="s">
        <v>407</v>
      </c>
      <c r="E137" s="8" t="s">
        <v>34</v>
      </c>
      <c r="F137" s="9" t="s">
        <v>412</v>
      </c>
      <c r="G137" s="9" t="s">
        <v>413</v>
      </c>
      <c r="H137" s="9"/>
      <c r="I137" s="8" t="s">
        <v>391</v>
      </c>
    </row>
    <row r="138" spans="1:9" ht="45" hidden="1" customHeight="1">
      <c r="A138" s="8">
        <v>134</v>
      </c>
      <c r="B138" s="9" t="s">
        <v>374</v>
      </c>
      <c r="C138" s="9" t="s">
        <v>415</v>
      </c>
      <c r="D138" s="9" t="s">
        <v>416</v>
      </c>
      <c r="E138" s="8" t="s">
        <v>34</v>
      </c>
      <c r="F138" s="9" t="s">
        <v>412</v>
      </c>
      <c r="G138" s="9" t="s">
        <v>413</v>
      </c>
      <c r="H138" s="9"/>
      <c r="I138" s="15" t="s">
        <v>19</v>
      </c>
    </row>
    <row r="139" spans="1:9" ht="45" hidden="1" customHeight="1">
      <c r="A139" s="8">
        <v>135</v>
      </c>
      <c r="B139" s="9" t="s">
        <v>374</v>
      </c>
      <c r="C139" s="9" t="s">
        <v>417</v>
      </c>
      <c r="D139" s="9" t="s">
        <v>418</v>
      </c>
      <c r="E139" s="8" t="s">
        <v>34</v>
      </c>
      <c r="F139" s="9" t="s">
        <v>412</v>
      </c>
      <c r="G139" s="9" t="s">
        <v>413</v>
      </c>
      <c r="H139" s="9"/>
      <c r="I139" s="15" t="s">
        <v>19</v>
      </c>
    </row>
    <row r="140" spans="1:9" ht="45" hidden="1" customHeight="1">
      <c r="A140" s="8">
        <v>136</v>
      </c>
      <c r="B140" s="9" t="s">
        <v>374</v>
      </c>
      <c r="C140" s="9" t="s">
        <v>419</v>
      </c>
      <c r="D140" s="9" t="s">
        <v>420</v>
      </c>
      <c r="E140" s="8" t="s">
        <v>34</v>
      </c>
      <c r="F140" s="9" t="s">
        <v>412</v>
      </c>
      <c r="G140" s="9" t="s">
        <v>413</v>
      </c>
      <c r="H140" s="21"/>
      <c r="I140" s="15" t="s">
        <v>391</v>
      </c>
    </row>
    <row r="141" spans="1:9" ht="45" hidden="1" customHeight="1">
      <c r="A141" s="8">
        <v>137</v>
      </c>
      <c r="B141" s="9" t="s">
        <v>374</v>
      </c>
      <c r="C141" s="9" t="s">
        <v>421</v>
      </c>
      <c r="D141" s="9" t="s">
        <v>420</v>
      </c>
      <c r="E141" s="8" t="s">
        <v>34</v>
      </c>
      <c r="F141" s="9" t="s">
        <v>412</v>
      </c>
      <c r="G141" s="9" t="s">
        <v>413</v>
      </c>
      <c r="H141" s="9"/>
      <c r="I141" s="15" t="s">
        <v>391</v>
      </c>
    </row>
    <row r="142" spans="1:9" ht="45" hidden="1" customHeight="1">
      <c r="A142" s="8">
        <v>138</v>
      </c>
      <c r="B142" s="9" t="s">
        <v>374</v>
      </c>
      <c r="C142" s="9" t="s">
        <v>422</v>
      </c>
      <c r="D142" s="9" t="s">
        <v>177</v>
      </c>
      <c r="E142" s="8" t="s">
        <v>286</v>
      </c>
      <c r="F142" s="10" t="s">
        <v>287</v>
      </c>
      <c r="G142" s="10" t="s">
        <v>287</v>
      </c>
      <c r="H142" s="9"/>
      <c r="I142" s="15" t="s">
        <v>288</v>
      </c>
    </row>
    <row r="143" spans="1:9" ht="66" hidden="1" customHeight="1">
      <c r="A143" s="8">
        <v>139</v>
      </c>
      <c r="B143" s="9" t="s">
        <v>374</v>
      </c>
      <c r="C143" s="9" t="s">
        <v>423</v>
      </c>
      <c r="D143" s="9" t="s">
        <v>424</v>
      </c>
      <c r="E143" s="8" t="s">
        <v>15</v>
      </c>
      <c r="F143" s="9" t="s">
        <v>425</v>
      </c>
      <c r="G143" s="9" t="s">
        <v>426</v>
      </c>
      <c r="H143" s="9"/>
      <c r="I143" s="15" t="s">
        <v>19</v>
      </c>
    </row>
    <row r="144" spans="1:9" ht="45" hidden="1" customHeight="1">
      <c r="A144" s="8">
        <v>140</v>
      </c>
      <c r="B144" s="9" t="s">
        <v>374</v>
      </c>
      <c r="C144" s="9" t="s">
        <v>427</v>
      </c>
      <c r="D144" s="9" t="s">
        <v>428</v>
      </c>
      <c r="E144" s="8" t="s">
        <v>34</v>
      </c>
      <c r="F144" s="9" t="s">
        <v>429</v>
      </c>
      <c r="G144" s="9" t="s">
        <v>430</v>
      </c>
      <c r="H144" s="9"/>
      <c r="I144" s="15" t="s">
        <v>19</v>
      </c>
    </row>
    <row r="145" spans="1:9" ht="45" hidden="1" customHeight="1">
      <c r="A145" s="8">
        <v>141</v>
      </c>
      <c r="B145" s="9" t="s">
        <v>374</v>
      </c>
      <c r="C145" s="9" t="s">
        <v>431</v>
      </c>
      <c r="D145" s="9" t="s">
        <v>432</v>
      </c>
      <c r="E145" s="8" t="s">
        <v>34</v>
      </c>
      <c r="F145" s="9" t="s">
        <v>433</v>
      </c>
      <c r="G145" s="9" t="s">
        <v>430</v>
      </c>
      <c r="H145" s="21"/>
      <c r="I145" s="15" t="s">
        <v>19</v>
      </c>
    </row>
    <row r="146" spans="1:9" ht="69.95" hidden="1" customHeight="1">
      <c r="A146" s="8">
        <v>142</v>
      </c>
      <c r="B146" s="9" t="s">
        <v>374</v>
      </c>
      <c r="C146" s="9" t="s">
        <v>434</v>
      </c>
      <c r="D146" s="9" t="s">
        <v>435</v>
      </c>
      <c r="E146" s="8" t="s">
        <v>204</v>
      </c>
      <c r="F146" s="9" t="s">
        <v>436</v>
      </c>
      <c r="G146" s="9" t="s">
        <v>437</v>
      </c>
      <c r="H146" s="9" t="s">
        <v>438</v>
      </c>
      <c r="I146" s="15" t="s">
        <v>19</v>
      </c>
    </row>
    <row r="147" spans="1:9" ht="69.95" hidden="1" customHeight="1">
      <c r="A147" s="8">
        <v>143</v>
      </c>
      <c r="B147" s="9" t="s">
        <v>374</v>
      </c>
      <c r="C147" s="9" t="s">
        <v>439</v>
      </c>
      <c r="D147" s="9" t="s">
        <v>440</v>
      </c>
      <c r="E147" s="8" t="s">
        <v>15</v>
      </c>
      <c r="F147" s="9" t="s">
        <v>441</v>
      </c>
      <c r="G147" s="9" t="s">
        <v>426</v>
      </c>
      <c r="H147" s="9" t="s">
        <v>442</v>
      </c>
      <c r="I147" s="15" t="s">
        <v>19</v>
      </c>
    </row>
    <row r="148" spans="1:9" ht="50.1" hidden="1" customHeight="1">
      <c r="A148" s="8">
        <v>144</v>
      </c>
      <c r="B148" s="9" t="s">
        <v>374</v>
      </c>
      <c r="C148" s="9" t="s">
        <v>443</v>
      </c>
      <c r="D148" s="9" t="s">
        <v>444</v>
      </c>
      <c r="E148" s="8" t="s">
        <v>27</v>
      </c>
      <c r="F148" s="9" t="s">
        <v>445</v>
      </c>
      <c r="G148" s="9" t="s">
        <v>446</v>
      </c>
      <c r="H148" s="9"/>
      <c r="I148" s="15" t="s">
        <v>391</v>
      </c>
    </row>
    <row r="149" spans="1:9" ht="50.1" hidden="1" customHeight="1">
      <c r="A149" s="8">
        <v>145</v>
      </c>
      <c r="B149" s="9" t="s">
        <v>374</v>
      </c>
      <c r="C149" s="9" t="s">
        <v>447</v>
      </c>
      <c r="D149" s="9" t="s">
        <v>448</v>
      </c>
      <c r="E149" s="8" t="s">
        <v>27</v>
      </c>
      <c r="F149" s="9" t="s">
        <v>445</v>
      </c>
      <c r="G149" s="9" t="s">
        <v>446</v>
      </c>
      <c r="H149" s="9"/>
      <c r="I149" s="15" t="s">
        <v>391</v>
      </c>
    </row>
    <row r="150" spans="1:9" ht="60" hidden="1" customHeight="1">
      <c r="A150" s="8">
        <v>146</v>
      </c>
      <c r="B150" s="9" t="s">
        <v>374</v>
      </c>
      <c r="C150" s="9" t="s">
        <v>449</v>
      </c>
      <c r="D150" s="9" t="s">
        <v>450</v>
      </c>
      <c r="E150" s="8" t="s">
        <v>15</v>
      </c>
      <c r="F150" s="9" t="s">
        <v>425</v>
      </c>
      <c r="G150" s="9" t="s">
        <v>426</v>
      </c>
      <c r="H150" s="9"/>
      <c r="I150" s="15" t="s">
        <v>19</v>
      </c>
    </row>
    <row r="151" spans="1:9" ht="45" hidden="1" customHeight="1">
      <c r="A151" s="8">
        <v>147</v>
      </c>
      <c r="B151" s="9" t="s">
        <v>374</v>
      </c>
      <c r="C151" s="10" t="s">
        <v>451</v>
      </c>
      <c r="D151" s="10" t="s">
        <v>418</v>
      </c>
      <c r="E151" s="11" t="s">
        <v>34</v>
      </c>
      <c r="F151" s="10" t="s">
        <v>452</v>
      </c>
      <c r="G151" s="10" t="s">
        <v>453</v>
      </c>
      <c r="H151" s="21"/>
      <c r="I151" s="15" t="s">
        <v>19</v>
      </c>
    </row>
    <row r="152" spans="1:9" ht="45" hidden="1" customHeight="1">
      <c r="A152" s="8">
        <v>148</v>
      </c>
      <c r="B152" s="9" t="s">
        <v>374</v>
      </c>
      <c r="C152" s="10" t="s">
        <v>454</v>
      </c>
      <c r="D152" s="10" t="s">
        <v>455</v>
      </c>
      <c r="E152" s="8" t="s">
        <v>27</v>
      </c>
      <c r="F152" s="9" t="s">
        <v>445</v>
      </c>
      <c r="G152" s="9" t="s">
        <v>446</v>
      </c>
      <c r="H152" s="9"/>
      <c r="I152" s="15" t="s">
        <v>391</v>
      </c>
    </row>
    <row r="153" spans="1:9" ht="54.95" hidden="1" customHeight="1">
      <c r="A153" s="8">
        <v>149</v>
      </c>
      <c r="B153" s="9" t="s">
        <v>374</v>
      </c>
      <c r="C153" s="10" t="s">
        <v>456</v>
      </c>
      <c r="D153" s="10" t="s">
        <v>192</v>
      </c>
      <c r="E153" s="11" t="s">
        <v>15</v>
      </c>
      <c r="F153" s="10" t="s">
        <v>457</v>
      </c>
      <c r="G153" s="10" t="s">
        <v>378</v>
      </c>
      <c r="H153" s="9"/>
      <c r="I153" s="15" t="s">
        <v>391</v>
      </c>
    </row>
    <row r="154" spans="1:9" ht="78.95" hidden="1" customHeight="1">
      <c r="A154" s="8">
        <v>150</v>
      </c>
      <c r="B154" s="9" t="s">
        <v>374</v>
      </c>
      <c r="C154" s="10" t="s">
        <v>458</v>
      </c>
      <c r="D154" s="10" t="s">
        <v>459</v>
      </c>
      <c r="E154" s="11" t="s">
        <v>460</v>
      </c>
      <c r="F154" s="10" t="s">
        <v>461</v>
      </c>
      <c r="G154" s="10" t="s">
        <v>462</v>
      </c>
      <c r="H154" s="9"/>
      <c r="I154" s="15" t="s">
        <v>463</v>
      </c>
    </row>
    <row r="155" spans="1:9" ht="63.95" hidden="1" customHeight="1">
      <c r="A155" s="8">
        <v>151</v>
      </c>
      <c r="B155" s="9" t="s">
        <v>374</v>
      </c>
      <c r="C155" s="9" t="s">
        <v>464</v>
      </c>
      <c r="D155" s="9" t="s">
        <v>432</v>
      </c>
      <c r="E155" s="11" t="s">
        <v>15</v>
      </c>
      <c r="F155" s="10" t="s">
        <v>390</v>
      </c>
      <c r="G155" s="10" t="s">
        <v>378</v>
      </c>
      <c r="H155" s="9"/>
      <c r="I155" s="15" t="s">
        <v>391</v>
      </c>
    </row>
    <row r="156" spans="1:9" ht="45" hidden="1" customHeight="1">
      <c r="A156" s="8">
        <v>152</v>
      </c>
      <c r="B156" s="9" t="s">
        <v>465</v>
      </c>
      <c r="C156" s="9" t="s">
        <v>466</v>
      </c>
      <c r="D156" s="9" t="s">
        <v>467</v>
      </c>
      <c r="E156" s="8" t="s">
        <v>104</v>
      </c>
      <c r="F156" s="9" t="s">
        <v>468</v>
      </c>
      <c r="G156" s="9" t="s">
        <v>469</v>
      </c>
      <c r="H156" s="9"/>
      <c r="I156" s="15" t="s">
        <v>19</v>
      </c>
    </row>
    <row r="157" spans="1:9" ht="45" hidden="1" customHeight="1">
      <c r="A157" s="8">
        <v>153</v>
      </c>
      <c r="B157" s="9" t="s">
        <v>465</v>
      </c>
      <c r="C157" s="10" t="s">
        <v>470</v>
      </c>
      <c r="D157" s="10" t="s">
        <v>471</v>
      </c>
      <c r="E157" s="8" t="s">
        <v>104</v>
      </c>
      <c r="F157" s="9" t="s">
        <v>468</v>
      </c>
      <c r="G157" s="9" t="s">
        <v>469</v>
      </c>
      <c r="H157" s="9"/>
      <c r="I157" s="15" t="s">
        <v>19</v>
      </c>
    </row>
    <row r="158" spans="1:9" ht="45" hidden="1" customHeight="1">
      <c r="A158" s="8">
        <v>154</v>
      </c>
      <c r="B158" s="9" t="s">
        <v>465</v>
      </c>
      <c r="C158" s="10" t="s">
        <v>472</v>
      </c>
      <c r="D158" s="10" t="s">
        <v>473</v>
      </c>
      <c r="E158" s="8" t="s">
        <v>104</v>
      </c>
      <c r="F158" s="9" t="s">
        <v>468</v>
      </c>
      <c r="G158" s="9" t="s">
        <v>469</v>
      </c>
      <c r="H158" s="9"/>
      <c r="I158" s="15" t="s">
        <v>19</v>
      </c>
    </row>
    <row r="159" spans="1:9" ht="45" hidden="1" customHeight="1">
      <c r="A159" s="8">
        <v>155</v>
      </c>
      <c r="B159" s="9" t="s">
        <v>465</v>
      </c>
      <c r="C159" s="9" t="s">
        <v>474</v>
      </c>
      <c r="D159" s="9" t="s">
        <v>475</v>
      </c>
      <c r="E159" s="8" t="s">
        <v>104</v>
      </c>
      <c r="F159" s="9" t="s">
        <v>476</v>
      </c>
      <c r="G159" s="9" t="s">
        <v>469</v>
      </c>
      <c r="H159" s="9"/>
      <c r="I159" s="15" t="s">
        <v>19</v>
      </c>
    </row>
    <row r="160" spans="1:9" ht="45" hidden="1" customHeight="1">
      <c r="A160" s="8">
        <v>156</v>
      </c>
      <c r="B160" s="9" t="s">
        <v>465</v>
      </c>
      <c r="C160" s="10" t="s">
        <v>477</v>
      </c>
      <c r="D160" s="10" t="s">
        <v>475</v>
      </c>
      <c r="E160" s="11" t="s">
        <v>104</v>
      </c>
      <c r="F160" s="10" t="s">
        <v>468</v>
      </c>
      <c r="G160" s="10" t="s">
        <v>469</v>
      </c>
      <c r="H160" s="9"/>
      <c r="I160" s="15" t="s">
        <v>19</v>
      </c>
    </row>
    <row r="161" spans="1:9" ht="132.94999999999999" hidden="1" customHeight="1">
      <c r="A161" s="8">
        <v>157</v>
      </c>
      <c r="B161" s="9" t="s">
        <v>478</v>
      </c>
      <c r="C161" s="9" t="s">
        <v>479</v>
      </c>
      <c r="D161" s="9" t="s">
        <v>480</v>
      </c>
      <c r="E161" s="8" t="s">
        <v>15</v>
      </c>
      <c r="F161" s="9" t="s">
        <v>481</v>
      </c>
      <c r="G161" s="9" t="s">
        <v>482</v>
      </c>
      <c r="H161" s="9" t="s">
        <v>483</v>
      </c>
      <c r="I161" s="15" t="s">
        <v>19</v>
      </c>
    </row>
    <row r="162" spans="1:9" ht="45" hidden="1" customHeight="1">
      <c r="A162" s="8">
        <v>158</v>
      </c>
      <c r="B162" s="9" t="s">
        <v>478</v>
      </c>
      <c r="C162" s="9" t="s">
        <v>484</v>
      </c>
      <c r="D162" s="9" t="s">
        <v>485</v>
      </c>
      <c r="E162" s="8" t="s">
        <v>15</v>
      </c>
      <c r="F162" s="9" t="s">
        <v>486</v>
      </c>
      <c r="G162" s="9" t="s">
        <v>482</v>
      </c>
      <c r="H162" s="9"/>
      <c r="I162" s="15" t="s">
        <v>19</v>
      </c>
    </row>
    <row r="163" spans="1:9" ht="105" hidden="1" customHeight="1">
      <c r="A163" s="8">
        <v>159</v>
      </c>
      <c r="B163" s="9" t="s">
        <v>478</v>
      </c>
      <c r="C163" s="9" t="s">
        <v>487</v>
      </c>
      <c r="D163" s="9" t="s">
        <v>480</v>
      </c>
      <c r="E163" s="8" t="s">
        <v>15</v>
      </c>
      <c r="F163" s="9" t="s">
        <v>488</v>
      </c>
      <c r="G163" s="9" t="s">
        <v>482</v>
      </c>
      <c r="H163" s="9" t="s">
        <v>489</v>
      </c>
      <c r="I163" s="15" t="s">
        <v>19</v>
      </c>
    </row>
    <row r="164" spans="1:9" ht="45" hidden="1" customHeight="1">
      <c r="A164" s="8">
        <v>160</v>
      </c>
      <c r="B164" s="9" t="s">
        <v>478</v>
      </c>
      <c r="C164" s="9" t="s">
        <v>490</v>
      </c>
      <c r="D164" s="9" t="s">
        <v>485</v>
      </c>
      <c r="E164" s="8" t="s">
        <v>15</v>
      </c>
      <c r="F164" s="9" t="s">
        <v>486</v>
      </c>
      <c r="G164" s="9" t="s">
        <v>482</v>
      </c>
      <c r="H164" s="9"/>
      <c r="I164" s="15" t="s">
        <v>19</v>
      </c>
    </row>
    <row r="165" spans="1:9" ht="45" hidden="1" customHeight="1">
      <c r="A165" s="8">
        <v>161</v>
      </c>
      <c r="B165" s="9" t="s">
        <v>478</v>
      </c>
      <c r="C165" s="9" t="s">
        <v>491</v>
      </c>
      <c r="D165" s="9" t="s">
        <v>485</v>
      </c>
      <c r="E165" s="8" t="s">
        <v>15</v>
      </c>
      <c r="F165" s="9" t="s">
        <v>486</v>
      </c>
      <c r="G165" s="9" t="s">
        <v>482</v>
      </c>
      <c r="H165" s="9"/>
      <c r="I165" s="15" t="s">
        <v>19</v>
      </c>
    </row>
    <row r="166" spans="1:9" ht="45" hidden="1" customHeight="1">
      <c r="A166" s="8">
        <v>162</v>
      </c>
      <c r="B166" s="9" t="s">
        <v>478</v>
      </c>
      <c r="C166" s="9" t="s">
        <v>492</v>
      </c>
      <c r="D166" s="9" t="s">
        <v>107</v>
      </c>
      <c r="E166" s="8" t="s">
        <v>15</v>
      </c>
      <c r="F166" s="9" t="s">
        <v>486</v>
      </c>
      <c r="G166" s="9" t="s">
        <v>482</v>
      </c>
      <c r="H166" s="9"/>
      <c r="I166" s="15" t="s">
        <v>19</v>
      </c>
    </row>
    <row r="167" spans="1:9" ht="45" hidden="1" customHeight="1">
      <c r="A167" s="8">
        <v>163</v>
      </c>
      <c r="B167" s="9" t="s">
        <v>493</v>
      </c>
      <c r="C167" s="9" t="s">
        <v>494</v>
      </c>
      <c r="D167" s="9" t="s">
        <v>495</v>
      </c>
      <c r="E167" s="8" t="s">
        <v>27</v>
      </c>
      <c r="F167" s="9" t="s">
        <v>496</v>
      </c>
      <c r="G167" s="9" t="s">
        <v>497</v>
      </c>
      <c r="H167" s="9"/>
      <c r="I167" s="15" t="s">
        <v>19</v>
      </c>
    </row>
    <row r="168" spans="1:9" ht="45" hidden="1" customHeight="1">
      <c r="A168" s="8">
        <v>164</v>
      </c>
      <c r="B168" s="9" t="s">
        <v>493</v>
      </c>
      <c r="C168" s="9" t="s">
        <v>498</v>
      </c>
      <c r="D168" s="9" t="s">
        <v>499</v>
      </c>
      <c r="E168" s="8" t="s">
        <v>27</v>
      </c>
      <c r="F168" s="9" t="s">
        <v>496</v>
      </c>
      <c r="G168" s="9" t="s">
        <v>497</v>
      </c>
      <c r="H168" s="21"/>
      <c r="I168" s="15" t="s">
        <v>19</v>
      </c>
    </row>
    <row r="169" spans="1:9" ht="45" hidden="1" customHeight="1">
      <c r="A169" s="8">
        <v>165</v>
      </c>
      <c r="B169" s="9" t="s">
        <v>493</v>
      </c>
      <c r="C169" s="9" t="s">
        <v>500</v>
      </c>
      <c r="D169" s="9" t="s">
        <v>501</v>
      </c>
      <c r="E169" s="8" t="s">
        <v>15</v>
      </c>
      <c r="F169" s="9" t="s">
        <v>502</v>
      </c>
      <c r="G169" s="9" t="s">
        <v>503</v>
      </c>
      <c r="H169" s="9"/>
      <c r="I169" s="15" t="s">
        <v>19</v>
      </c>
    </row>
    <row r="170" spans="1:9" ht="45" hidden="1" customHeight="1">
      <c r="A170" s="8">
        <v>166</v>
      </c>
      <c r="B170" s="9" t="s">
        <v>493</v>
      </c>
      <c r="C170" s="9" t="s">
        <v>504</v>
      </c>
      <c r="D170" s="9" t="s">
        <v>501</v>
      </c>
      <c r="E170" s="8" t="s">
        <v>15</v>
      </c>
      <c r="F170" s="9" t="s">
        <v>502</v>
      </c>
      <c r="G170" s="9" t="s">
        <v>503</v>
      </c>
      <c r="H170" s="9"/>
      <c r="I170" s="15" t="s">
        <v>19</v>
      </c>
    </row>
    <row r="171" spans="1:9" ht="45" hidden="1" customHeight="1">
      <c r="A171" s="8">
        <v>167</v>
      </c>
      <c r="B171" s="9" t="s">
        <v>493</v>
      </c>
      <c r="C171" s="9" t="s">
        <v>505</v>
      </c>
      <c r="D171" s="9" t="s">
        <v>506</v>
      </c>
      <c r="E171" s="8" t="s">
        <v>15</v>
      </c>
      <c r="F171" s="9" t="s">
        <v>502</v>
      </c>
      <c r="G171" s="9" t="s">
        <v>503</v>
      </c>
      <c r="H171" s="9"/>
      <c r="I171" s="15" t="s">
        <v>19</v>
      </c>
    </row>
    <row r="172" spans="1:9" ht="45" hidden="1" customHeight="1">
      <c r="A172" s="8">
        <v>168</v>
      </c>
      <c r="B172" s="9" t="s">
        <v>493</v>
      </c>
      <c r="C172" s="9" t="s">
        <v>507</v>
      </c>
      <c r="D172" s="9" t="s">
        <v>506</v>
      </c>
      <c r="E172" s="8" t="s">
        <v>15</v>
      </c>
      <c r="F172" s="9" t="s">
        <v>502</v>
      </c>
      <c r="G172" s="9" t="s">
        <v>503</v>
      </c>
      <c r="H172" s="9"/>
      <c r="I172" s="15" t="s">
        <v>19</v>
      </c>
    </row>
    <row r="173" spans="1:9" ht="75.95" hidden="1" customHeight="1">
      <c r="A173" s="8">
        <v>169</v>
      </c>
      <c r="B173" s="9" t="s">
        <v>493</v>
      </c>
      <c r="C173" s="9" t="s">
        <v>508</v>
      </c>
      <c r="D173" s="9" t="s">
        <v>509</v>
      </c>
      <c r="E173" s="8" t="s">
        <v>104</v>
      </c>
      <c r="F173" s="9" t="s">
        <v>510</v>
      </c>
      <c r="G173" s="9" t="s">
        <v>511</v>
      </c>
      <c r="H173" s="9"/>
      <c r="I173" s="15" t="s">
        <v>19</v>
      </c>
    </row>
    <row r="174" spans="1:9" ht="210" hidden="1">
      <c r="A174" s="8">
        <v>170</v>
      </c>
      <c r="B174" s="9" t="s">
        <v>493</v>
      </c>
      <c r="C174" s="9" t="s">
        <v>512</v>
      </c>
      <c r="D174" s="9" t="s">
        <v>107</v>
      </c>
      <c r="E174" s="8" t="s">
        <v>513</v>
      </c>
      <c r="F174" s="9" t="s">
        <v>514</v>
      </c>
      <c r="G174" s="9" t="s">
        <v>515</v>
      </c>
      <c r="H174" s="12" t="s">
        <v>516</v>
      </c>
      <c r="I174" s="15" t="s">
        <v>19</v>
      </c>
    </row>
    <row r="175" spans="1:9" ht="45" hidden="1" customHeight="1">
      <c r="A175" s="8">
        <v>171</v>
      </c>
      <c r="B175" s="9" t="s">
        <v>493</v>
      </c>
      <c r="C175" s="9" t="s">
        <v>517</v>
      </c>
      <c r="D175" s="9" t="s">
        <v>518</v>
      </c>
      <c r="E175" s="8" t="s">
        <v>15</v>
      </c>
      <c r="F175" s="9" t="s">
        <v>502</v>
      </c>
      <c r="G175" s="9" t="s">
        <v>503</v>
      </c>
      <c r="H175" s="9"/>
      <c r="I175" s="15" t="s">
        <v>19</v>
      </c>
    </row>
    <row r="176" spans="1:9" ht="75" hidden="1" customHeight="1">
      <c r="A176" s="8">
        <v>172</v>
      </c>
      <c r="B176" s="9" t="s">
        <v>493</v>
      </c>
      <c r="C176" s="9" t="s">
        <v>519</v>
      </c>
      <c r="D176" s="9" t="s">
        <v>520</v>
      </c>
      <c r="E176" s="8" t="s">
        <v>15</v>
      </c>
      <c r="F176" s="9" t="s">
        <v>521</v>
      </c>
      <c r="G176" s="9" t="s">
        <v>503</v>
      </c>
      <c r="H176" s="9" t="s">
        <v>522</v>
      </c>
      <c r="I176" s="15" t="s">
        <v>19</v>
      </c>
    </row>
    <row r="177" spans="1:9" ht="45" hidden="1" customHeight="1">
      <c r="A177" s="8">
        <v>173</v>
      </c>
      <c r="B177" s="9" t="s">
        <v>493</v>
      </c>
      <c r="C177" s="9" t="s">
        <v>523</v>
      </c>
      <c r="D177" s="9" t="s">
        <v>524</v>
      </c>
      <c r="E177" s="8" t="s">
        <v>34</v>
      </c>
      <c r="F177" s="9" t="s">
        <v>525</v>
      </c>
      <c r="G177" s="9" t="s">
        <v>526</v>
      </c>
      <c r="H177" s="21"/>
      <c r="I177" s="15" t="s">
        <v>19</v>
      </c>
    </row>
    <row r="178" spans="1:9" ht="87.95" hidden="1" customHeight="1">
      <c r="A178" s="8">
        <v>174</v>
      </c>
      <c r="B178" s="9" t="s">
        <v>493</v>
      </c>
      <c r="C178" s="9" t="s">
        <v>527</v>
      </c>
      <c r="D178" s="9" t="s">
        <v>528</v>
      </c>
      <c r="E178" s="8" t="s">
        <v>104</v>
      </c>
      <c r="F178" s="9" t="s">
        <v>510</v>
      </c>
      <c r="G178" s="9" t="s">
        <v>511</v>
      </c>
      <c r="H178" s="9"/>
      <c r="I178" s="15" t="s">
        <v>19</v>
      </c>
    </row>
    <row r="179" spans="1:9" ht="78.95" hidden="1" customHeight="1">
      <c r="A179" s="8">
        <v>175</v>
      </c>
      <c r="B179" s="9" t="s">
        <v>493</v>
      </c>
      <c r="C179" s="9" t="s">
        <v>529</v>
      </c>
      <c r="D179" s="9" t="s">
        <v>530</v>
      </c>
      <c r="E179" s="8" t="s">
        <v>15</v>
      </c>
      <c r="F179" s="9" t="s">
        <v>521</v>
      </c>
      <c r="G179" s="9" t="s">
        <v>503</v>
      </c>
      <c r="H179" s="9" t="s">
        <v>531</v>
      </c>
      <c r="I179" s="15" t="s">
        <v>19</v>
      </c>
    </row>
    <row r="180" spans="1:9" ht="147" hidden="1">
      <c r="A180" s="8">
        <v>176</v>
      </c>
      <c r="B180" s="9" t="s">
        <v>493</v>
      </c>
      <c r="C180" s="9" t="s">
        <v>532</v>
      </c>
      <c r="D180" s="9" t="s">
        <v>533</v>
      </c>
      <c r="E180" s="8" t="s">
        <v>513</v>
      </c>
      <c r="F180" s="9" t="s">
        <v>514</v>
      </c>
      <c r="G180" s="9" t="s">
        <v>515</v>
      </c>
      <c r="H180" s="12" t="s">
        <v>534</v>
      </c>
      <c r="I180" s="15" t="s">
        <v>19</v>
      </c>
    </row>
    <row r="181" spans="1:9" ht="57.95" hidden="1" customHeight="1">
      <c r="A181" s="8">
        <v>177</v>
      </c>
      <c r="B181" s="9" t="s">
        <v>535</v>
      </c>
      <c r="C181" s="10" t="s">
        <v>536</v>
      </c>
      <c r="D181" s="10" t="s">
        <v>537</v>
      </c>
      <c r="E181" s="11" t="s">
        <v>204</v>
      </c>
      <c r="F181" s="10" t="s">
        <v>538</v>
      </c>
      <c r="G181" s="10" t="s">
        <v>535</v>
      </c>
      <c r="H181" s="9" t="s">
        <v>398</v>
      </c>
      <c r="I181" s="8" t="s">
        <v>539</v>
      </c>
    </row>
    <row r="182" spans="1:9" ht="45" hidden="1" customHeight="1">
      <c r="A182" s="8">
        <v>178</v>
      </c>
      <c r="B182" s="9" t="s">
        <v>535</v>
      </c>
      <c r="C182" s="10" t="s">
        <v>540</v>
      </c>
      <c r="D182" s="10" t="s">
        <v>537</v>
      </c>
      <c r="E182" s="11" t="s">
        <v>15</v>
      </c>
      <c r="F182" s="10" t="s">
        <v>541</v>
      </c>
      <c r="G182" s="10" t="s">
        <v>542</v>
      </c>
      <c r="H182" s="9"/>
      <c r="I182" s="8" t="s">
        <v>19</v>
      </c>
    </row>
    <row r="183" spans="1:9" ht="45" hidden="1" customHeight="1">
      <c r="A183" s="8">
        <v>179</v>
      </c>
      <c r="B183" s="9" t="s">
        <v>535</v>
      </c>
      <c r="C183" s="10" t="s">
        <v>543</v>
      </c>
      <c r="D183" s="10" t="s">
        <v>544</v>
      </c>
      <c r="E183" s="8" t="s">
        <v>15</v>
      </c>
      <c r="F183" s="9" t="s">
        <v>545</v>
      </c>
      <c r="G183" s="9" t="s">
        <v>546</v>
      </c>
      <c r="H183" s="9"/>
      <c r="I183" s="8" t="s">
        <v>19</v>
      </c>
    </row>
    <row r="184" spans="1:9" ht="45" hidden="1" customHeight="1">
      <c r="A184" s="8">
        <v>180</v>
      </c>
      <c r="B184" s="9" t="s">
        <v>535</v>
      </c>
      <c r="C184" s="9" t="s">
        <v>547</v>
      </c>
      <c r="D184" s="9" t="s">
        <v>544</v>
      </c>
      <c r="E184" s="8" t="s">
        <v>15</v>
      </c>
      <c r="F184" s="9" t="s">
        <v>545</v>
      </c>
      <c r="G184" s="9" t="s">
        <v>546</v>
      </c>
      <c r="H184" s="9"/>
      <c r="I184" s="8" t="s">
        <v>19</v>
      </c>
    </row>
    <row r="185" spans="1:9" ht="81" hidden="1" customHeight="1">
      <c r="A185" s="8">
        <v>181</v>
      </c>
      <c r="B185" s="9" t="s">
        <v>548</v>
      </c>
      <c r="C185" s="9" t="s">
        <v>549</v>
      </c>
      <c r="D185" s="9" t="s">
        <v>550</v>
      </c>
      <c r="E185" s="8" t="s">
        <v>15</v>
      </c>
      <c r="F185" s="9" t="s">
        <v>551</v>
      </c>
      <c r="G185" s="9" t="s">
        <v>552</v>
      </c>
      <c r="H185" s="9"/>
      <c r="I185" s="15" t="s">
        <v>553</v>
      </c>
    </row>
    <row r="186" spans="1:9" ht="45" hidden="1" customHeight="1">
      <c r="A186" s="8">
        <v>182</v>
      </c>
      <c r="B186" s="9" t="s">
        <v>548</v>
      </c>
      <c r="C186" s="9" t="s">
        <v>554</v>
      </c>
      <c r="D186" s="9" t="s">
        <v>555</v>
      </c>
      <c r="E186" s="8" t="s">
        <v>27</v>
      </c>
      <c r="F186" s="9" t="s">
        <v>556</v>
      </c>
      <c r="G186" s="9" t="s">
        <v>557</v>
      </c>
      <c r="H186" s="9"/>
      <c r="I186" s="15" t="s">
        <v>553</v>
      </c>
    </row>
    <row r="187" spans="1:9" ht="66" hidden="1" customHeight="1">
      <c r="A187" s="8">
        <v>183</v>
      </c>
      <c r="B187" s="9" t="s">
        <v>548</v>
      </c>
      <c r="C187" s="9" t="s">
        <v>558</v>
      </c>
      <c r="D187" s="9" t="s">
        <v>559</v>
      </c>
      <c r="E187" s="8" t="s">
        <v>15</v>
      </c>
      <c r="F187" s="9" t="s">
        <v>551</v>
      </c>
      <c r="G187" s="9" t="s">
        <v>552</v>
      </c>
      <c r="H187" s="9"/>
      <c r="I187" s="15" t="s">
        <v>553</v>
      </c>
    </row>
    <row r="188" spans="1:9" ht="45" hidden="1" customHeight="1">
      <c r="A188" s="8">
        <v>184</v>
      </c>
      <c r="B188" s="9" t="s">
        <v>548</v>
      </c>
      <c r="C188" s="9" t="s">
        <v>560</v>
      </c>
      <c r="D188" s="9" t="s">
        <v>561</v>
      </c>
      <c r="E188" s="8" t="s">
        <v>27</v>
      </c>
      <c r="F188" s="9" t="s">
        <v>556</v>
      </c>
      <c r="G188" s="9" t="s">
        <v>557</v>
      </c>
      <c r="H188" s="9"/>
      <c r="I188" s="15" t="s">
        <v>553</v>
      </c>
    </row>
    <row r="189" spans="1:9" ht="101.1" hidden="1" customHeight="1">
      <c r="A189" s="8">
        <v>185</v>
      </c>
      <c r="B189" s="10" t="s">
        <v>548</v>
      </c>
      <c r="C189" s="10" t="s">
        <v>562</v>
      </c>
      <c r="D189" s="10" t="s">
        <v>563</v>
      </c>
      <c r="E189" s="11" t="s">
        <v>15</v>
      </c>
      <c r="F189" s="10" t="s">
        <v>551</v>
      </c>
      <c r="G189" s="10" t="s">
        <v>552</v>
      </c>
      <c r="H189" s="9"/>
      <c r="I189" s="15" t="s">
        <v>553</v>
      </c>
    </row>
    <row r="190" spans="1:9" ht="45" hidden="1" customHeight="1">
      <c r="A190" s="8">
        <v>186</v>
      </c>
      <c r="B190" s="9" t="s">
        <v>564</v>
      </c>
      <c r="C190" s="9" t="s">
        <v>565</v>
      </c>
      <c r="D190" s="9" t="s">
        <v>566</v>
      </c>
      <c r="E190" s="8" t="s">
        <v>27</v>
      </c>
      <c r="F190" s="9" t="s">
        <v>567</v>
      </c>
      <c r="G190" s="9" t="s">
        <v>568</v>
      </c>
      <c r="H190" s="9"/>
      <c r="I190" s="22" t="s">
        <v>569</v>
      </c>
    </row>
    <row r="191" spans="1:9" ht="45" hidden="1" customHeight="1">
      <c r="A191" s="8">
        <v>187</v>
      </c>
      <c r="B191" s="9" t="s">
        <v>570</v>
      </c>
      <c r="C191" s="9" t="s">
        <v>571</v>
      </c>
      <c r="D191" s="9" t="s">
        <v>572</v>
      </c>
      <c r="E191" s="8" t="s">
        <v>15</v>
      </c>
      <c r="F191" s="9" t="s">
        <v>573</v>
      </c>
      <c r="G191" s="9" t="s">
        <v>574</v>
      </c>
      <c r="H191" s="9"/>
      <c r="I191" s="15" t="s">
        <v>19</v>
      </c>
    </row>
    <row r="192" spans="1:9" ht="45" hidden="1" customHeight="1">
      <c r="A192" s="8">
        <v>188</v>
      </c>
      <c r="B192" s="9" t="s">
        <v>570</v>
      </c>
      <c r="C192" s="9" t="s">
        <v>575</v>
      </c>
      <c r="D192" s="9" t="s">
        <v>576</v>
      </c>
      <c r="E192" s="8" t="s">
        <v>27</v>
      </c>
      <c r="F192" s="9" t="s">
        <v>577</v>
      </c>
      <c r="G192" s="9" t="s">
        <v>578</v>
      </c>
      <c r="H192" s="9" t="s">
        <v>579</v>
      </c>
      <c r="I192" s="15" t="s">
        <v>19</v>
      </c>
    </row>
    <row r="193" spans="1:9" ht="48" hidden="1">
      <c r="A193" s="8">
        <v>189</v>
      </c>
      <c r="B193" s="9" t="s">
        <v>570</v>
      </c>
      <c r="C193" s="9" t="s">
        <v>580</v>
      </c>
      <c r="D193" s="9" t="s">
        <v>581</v>
      </c>
      <c r="E193" s="8" t="s">
        <v>513</v>
      </c>
      <c r="F193" s="9" t="s">
        <v>582</v>
      </c>
      <c r="G193" s="9" t="s">
        <v>583</v>
      </c>
      <c r="H193" s="9" t="s">
        <v>584</v>
      </c>
      <c r="I193" s="15" t="s">
        <v>19</v>
      </c>
    </row>
    <row r="194" spans="1:9" ht="45" hidden="1" customHeight="1">
      <c r="A194" s="8">
        <v>190</v>
      </c>
      <c r="B194" s="9" t="s">
        <v>570</v>
      </c>
      <c r="C194" s="9" t="s">
        <v>585</v>
      </c>
      <c r="D194" s="9" t="s">
        <v>586</v>
      </c>
      <c r="E194" s="8" t="s">
        <v>15</v>
      </c>
      <c r="F194" s="9" t="s">
        <v>573</v>
      </c>
      <c r="G194" s="9" t="s">
        <v>574</v>
      </c>
      <c r="H194" s="9"/>
      <c r="I194" s="15" t="s">
        <v>19</v>
      </c>
    </row>
    <row r="195" spans="1:9" ht="45" hidden="1" customHeight="1">
      <c r="A195" s="8">
        <v>191</v>
      </c>
      <c r="B195" s="9" t="s">
        <v>570</v>
      </c>
      <c r="C195" s="9" t="s">
        <v>587</v>
      </c>
      <c r="D195" s="9" t="s">
        <v>588</v>
      </c>
      <c r="E195" s="8" t="s">
        <v>15</v>
      </c>
      <c r="F195" s="9" t="s">
        <v>573</v>
      </c>
      <c r="G195" s="9" t="s">
        <v>574</v>
      </c>
      <c r="H195" s="9"/>
      <c r="I195" s="15" t="s">
        <v>19</v>
      </c>
    </row>
    <row r="196" spans="1:9" ht="128.1" hidden="1" customHeight="1">
      <c r="A196" s="8">
        <v>192</v>
      </c>
      <c r="B196" s="9" t="s">
        <v>570</v>
      </c>
      <c r="C196" s="9" t="s">
        <v>589</v>
      </c>
      <c r="D196" s="9" t="s">
        <v>590</v>
      </c>
      <c r="E196" s="8" t="s">
        <v>15</v>
      </c>
      <c r="F196" s="9" t="s">
        <v>573</v>
      </c>
      <c r="G196" s="9" t="s">
        <v>591</v>
      </c>
      <c r="H196" s="21"/>
      <c r="I196" s="15" t="s">
        <v>592</v>
      </c>
    </row>
    <row r="197" spans="1:9" ht="77.099999999999994" hidden="1" customHeight="1">
      <c r="A197" s="8">
        <v>193</v>
      </c>
      <c r="B197" s="9" t="s">
        <v>570</v>
      </c>
      <c r="C197" s="9" t="s">
        <v>593</v>
      </c>
      <c r="D197" s="9" t="s">
        <v>594</v>
      </c>
      <c r="E197" s="8" t="s">
        <v>34</v>
      </c>
      <c r="F197" s="9" t="s">
        <v>595</v>
      </c>
      <c r="G197" s="9" t="s">
        <v>596</v>
      </c>
      <c r="H197" s="15" t="s">
        <v>579</v>
      </c>
      <c r="I197" s="15" t="s">
        <v>19</v>
      </c>
    </row>
    <row r="198" spans="1:9" ht="77.099999999999994" hidden="1" customHeight="1">
      <c r="A198" s="8">
        <v>194</v>
      </c>
      <c r="B198" s="9" t="s">
        <v>570</v>
      </c>
      <c r="C198" s="9" t="s">
        <v>597</v>
      </c>
      <c r="D198" s="9" t="s">
        <v>598</v>
      </c>
      <c r="E198" s="8" t="s">
        <v>34</v>
      </c>
      <c r="F198" s="9" t="s">
        <v>599</v>
      </c>
      <c r="G198" s="9" t="s">
        <v>596</v>
      </c>
      <c r="H198" s="15" t="s">
        <v>600</v>
      </c>
      <c r="I198" s="15" t="s">
        <v>19</v>
      </c>
    </row>
    <row r="199" spans="1:9" ht="72" hidden="1" customHeight="1">
      <c r="A199" s="8">
        <v>195</v>
      </c>
      <c r="B199" s="9" t="s">
        <v>601</v>
      </c>
      <c r="C199" s="9" t="s">
        <v>602</v>
      </c>
      <c r="D199" s="9" t="s">
        <v>603</v>
      </c>
      <c r="E199" s="8" t="s">
        <v>15</v>
      </c>
      <c r="F199" s="9" t="s">
        <v>604</v>
      </c>
      <c r="G199" s="9" t="s">
        <v>605</v>
      </c>
      <c r="H199" s="9" t="s">
        <v>531</v>
      </c>
      <c r="I199" s="15" t="s">
        <v>19</v>
      </c>
    </row>
    <row r="200" spans="1:9" ht="45" hidden="1" customHeight="1">
      <c r="A200" s="8">
        <v>196</v>
      </c>
      <c r="B200" s="9" t="s">
        <v>601</v>
      </c>
      <c r="C200" s="9" t="s">
        <v>606</v>
      </c>
      <c r="D200" s="9" t="s">
        <v>607</v>
      </c>
      <c r="E200" s="8" t="s">
        <v>15</v>
      </c>
      <c r="F200" s="9" t="s">
        <v>608</v>
      </c>
      <c r="G200" s="9" t="s">
        <v>605</v>
      </c>
      <c r="H200" s="9"/>
      <c r="I200" s="15" t="s">
        <v>19</v>
      </c>
    </row>
    <row r="201" spans="1:9" ht="71.099999999999994" hidden="1" customHeight="1">
      <c r="A201" s="8">
        <v>197</v>
      </c>
      <c r="B201" s="9" t="s">
        <v>609</v>
      </c>
      <c r="C201" s="10" t="s">
        <v>610</v>
      </c>
      <c r="D201" s="10" t="s">
        <v>611</v>
      </c>
      <c r="E201" s="8" t="s">
        <v>204</v>
      </c>
      <c r="F201" s="9" t="s">
        <v>612</v>
      </c>
      <c r="G201" s="9" t="s">
        <v>609</v>
      </c>
      <c r="H201" s="9" t="s">
        <v>613</v>
      </c>
      <c r="I201" s="15" t="s">
        <v>19</v>
      </c>
    </row>
    <row r="202" spans="1:9" ht="57" hidden="1" customHeight="1">
      <c r="A202" s="8">
        <v>198</v>
      </c>
      <c r="B202" s="9" t="s">
        <v>609</v>
      </c>
      <c r="C202" s="9" t="s">
        <v>614</v>
      </c>
      <c r="D202" s="9" t="s">
        <v>615</v>
      </c>
      <c r="E202" s="8" t="s">
        <v>204</v>
      </c>
      <c r="F202" s="9" t="s">
        <v>616</v>
      </c>
      <c r="G202" s="9" t="s">
        <v>609</v>
      </c>
      <c r="H202" s="9" t="s">
        <v>206</v>
      </c>
      <c r="I202" s="15" t="s">
        <v>19</v>
      </c>
    </row>
    <row r="203" spans="1:9" ht="47.1" hidden="1" customHeight="1">
      <c r="A203" s="8">
        <v>199</v>
      </c>
      <c r="B203" s="9" t="s">
        <v>609</v>
      </c>
      <c r="C203" s="9" t="s">
        <v>617</v>
      </c>
      <c r="D203" s="9" t="s">
        <v>611</v>
      </c>
      <c r="E203" s="8" t="s">
        <v>15</v>
      </c>
      <c r="F203" s="9" t="s">
        <v>618</v>
      </c>
      <c r="G203" s="9" t="s">
        <v>619</v>
      </c>
      <c r="H203" s="9"/>
      <c r="I203" s="15" t="s">
        <v>19</v>
      </c>
    </row>
    <row r="204" spans="1:9" ht="60" hidden="1" customHeight="1">
      <c r="A204" s="8">
        <v>200</v>
      </c>
      <c r="B204" s="9" t="s">
        <v>609</v>
      </c>
      <c r="C204" s="9" t="s">
        <v>620</v>
      </c>
      <c r="D204" s="9" t="s">
        <v>621</v>
      </c>
      <c r="E204" s="8" t="s">
        <v>204</v>
      </c>
      <c r="F204" s="9" t="s">
        <v>622</v>
      </c>
      <c r="G204" s="9" t="s">
        <v>609</v>
      </c>
      <c r="H204" s="9" t="s">
        <v>398</v>
      </c>
      <c r="I204" s="15" t="s">
        <v>19</v>
      </c>
    </row>
    <row r="205" spans="1:9" ht="84" hidden="1" customHeight="1">
      <c r="A205" s="8">
        <v>201</v>
      </c>
      <c r="B205" s="9" t="s">
        <v>609</v>
      </c>
      <c r="C205" s="9" t="s">
        <v>623</v>
      </c>
      <c r="D205" s="9" t="s">
        <v>624</v>
      </c>
      <c r="E205" s="8" t="s">
        <v>204</v>
      </c>
      <c r="F205" s="9" t="s">
        <v>625</v>
      </c>
      <c r="G205" s="9" t="s">
        <v>609</v>
      </c>
      <c r="H205" s="10" t="s">
        <v>398</v>
      </c>
      <c r="I205" s="15" t="s">
        <v>19</v>
      </c>
    </row>
    <row r="206" spans="1:9" ht="45" hidden="1" customHeight="1">
      <c r="A206" s="8">
        <v>202</v>
      </c>
      <c r="B206" s="9" t="s">
        <v>609</v>
      </c>
      <c r="C206" s="9" t="s">
        <v>626</v>
      </c>
      <c r="D206" s="9" t="s">
        <v>627</v>
      </c>
      <c r="E206" s="8" t="s">
        <v>204</v>
      </c>
      <c r="F206" s="9" t="s">
        <v>616</v>
      </c>
      <c r="G206" s="9" t="s">
        <v>609</v>
      </c>
      <c r="H206" s="10" t="s">
        <v>206</v>
      </c>
      <c r="I206" s="15" t="s">
        <v>19</v>
      </c>
    </row>
    <row r="207" spans="1:9" ht="45" hidden="1" customHeight="1">
      <c r="A207" s="8">
        <v>203</v>
      </c>
      <c r="B207" s="9" t="s">
        <v>628</v>
      </c>
      <c r="C207" s="9" t="s">
        <v>629</v>
      </c>
      <c r="D207" s="9" t="s">
        <v>630</v>
      </c>
      <c r="E207" s="8" t="s">
        <v>15</v>
      </c>
      <c r="F207" s="9" t="s">
        <v>631</v>
      </c>
      <c r="G207" s="9" t="s">
        <v>632</v>
      </c>
      <c r="H207" s="9"/>
      <c r="I207" s="15" t="s">
        <v>19</v>
      </c>
    </row>
    <row r="208" spans="1:9" ht="72" hidden="1" customHeight="1">
      <c r="A208" s="8">
        <v>204</v>
      </c>
      <c r="B208" s="9" t="s">
        <v>628</v>
      </c>
      <c r="C208" s="9" t="s">
        <v>633</v>
      </c>
      <c r="D208" s="9" t="s">
        <v>634</v>
      </c>
      <c r="E208" s="8" t="s">
        <v>27</v>
      </c>
      <c r="F208" s="9" t="s">
        <v>635</v>
      </c>
      <c r="G208" s="9" t="s">
        <v>636</v>
      </c>
      <c r="H208" s="9"/>
      <c r="I208" s="15" t="s">
        <v>19</v>
      </c>
    </row>
    <row r="209" spans="1:9" ht="45" hidden="1" customHeight="1">
      <c r="A209" s="8">
        <v>205</v>
      </c>
      <c r="B209" s="9" t="s">
        <v>628</v>
      </c>
      <c r="C209" s="9" t="s">
        <v>637</v>
      </c>
      <c r="D209" s="9" t="s">
        <v>638</v>
      </c>
      <c r="E209" s="8" t="s">
        <v>15</v>
      </c>
      <c r="F209" s="9" t="s">
        <v>631</v>
      </c>
      <c r="G209" s="9" t="s">
        <v>632</v>
      </c>
      <c r="H209" s="9"/>
      <c r="I209" s="8" t="s">
        <v>639</v>
      </c>
    </row>
    <row r="210" spans="1:9" ht="45" hidden="1" customHeight="1">
      <c r="A210" s="8">
        <v>206</v>
      </c>
      <c r="B210" s="9" t="s">
        <v>628</v>
      </c>
      <c r="C210" s="9" t="s">
        <v>640</v>
      </c>
      <c r="D210" s="9" t="s">
        <v>638</v>
      </c>
      <c r="E210" s="8" t="s">
        <v>34</v>
      </c>
      <c r="F210" s="9" t="s">
        <v>641</v>
      </c>
      <c r="G210" s="9" t="s">
        <v>642</v>
      </c>
      <c r="H210" s="9"/>
      <c r="I210" s="8" t="s">
        <v>639</v>
      </c>
    </row>
    <row r="211" spans="1:9" ht="42.95" hidden="1" customHeight="1">
      <c r="A211" s="8">
        <v>207</v>
      </c>
      <c r="B211" s="9" t="s">
        <v>643</v>
      </c>
      <c r="C211" s="9" t="s">
        <v>644</v>
      </c>
      <c r="D211" s="9" t="s">
        <v>645</v>
      </c>
      <c r="E211" s="8" t="s">
        <v>27</v>
      </c>
      <c r="F211" s="9" t="s">
        <v>646</v>
      </c>
      <c r="G211" s="9" t="s">
        <v>647</v>
      </c>
      <c r="H211" s="9"/>
      <c r="I211" s="15" t="s">
        <v>19</v>
      </c>
    </row>
    <row r="212" spans="1:9" ht="42.95" hidden="1" customHeight="1">
      <c r="A212" s="8">
        <v>208</v>
      </c>
      <c r="B212" s="9" t="s">
        <v>643</v>
      </c>
      <c r="C212" s="9" t="s">
        <v>648</v>
      </c>
      <c r="D212" s="9" t="s">
        <v>649</v>
      </c>
      <c r="E212" s="8" t="s">
        <v>27</v>
      </c>
      <c r="F212" s="9" t="s">
        <v>646</v>
      </c>
      <c r="G212" s="9" t="s">
        <v>647</v>
      </c>
      <c r="H212" s="9"/>
      <c r="I212" s="15" t="s">
        <v>19</v>
      </c>
    </row>
    <row r="213" spans="1:9" ht="42" hidden="1" customHeight="1">
      <c r="A213" s="8">
        <v>209</v>
      </c>
      <c r="B213" s="9" t="s">
        <v>650</v>
      </c>
      <c r="C213" s="10" t="s">
        <v>651</v>
      </c>
      <c r="D213" s="10" t="s">
        <v>652</v>
      </c>
      <c r="E213" s="11" t="s">
        <v>15</v>
      </c>
      <c r="F213" s="10" t="s">
        <v>653</v>
      </c>
      <c r="G213" s="10" t="s">
        <v>654</v>
      </c>
      <c r="H213" s="9"/>
      <c r="I213" s="15" t="s">
        <v>655</v>
      </c>
    </row>
    <row r="214" spans="1:9" ht="45" hidden="1" customHeight="1">
      <c r="A214" s="8">
        <v>210</v>
      </c>
      <c r="B214" s="9" t="s">
        <v>656</v>
      </c>
      <c r="C214" s="9" t="s">
        <v>657</v>
      </c>
      <c r="D214" s="9" t="s">
        <v>658</v>
      </c>
      <c r="E214" s="8" t="s">
        <v>34</v>
      </c>
      <c r="F214" s="9" t="s">
        <v>659</v>
      </c>
      <c r="G214" s="9" t="s">
        <v>660</v>
      </c>
      <c r="H214" s="9"/>
      <c r="I214" s="15" t="s">
        <v>19</v>
      </c>
    </row>
    <row r="215" spans="1:9" ht="45" hidden="1" customHeight="1">
      <c r="A215" s="8">
        <v>211</v>
      </c>
      <c r="B215" s="9" t="s">
        <v>661</v>
      </c>
      <c r="C215" s="9" t="s">
        <v>662</v>
      </c>
      <c r="D215" s="9" t="s">
        <v>663</v>
      </c>
      <c r="E215" s="8" t="s">
        <v>104</v>
      </c>
      <c r="F215" s="9" t="s">
        <v>664</v>
      </c>
      <c r="G215" s="9" t="s">
        <v>665</v>
      </c>
      <c r="H215" s="9"/>
      <c r="I215" s="15" t="s">
        <v>19</v>
      </c>
    </row>
    <row r="216" spans="1:9" ht="83.1" hidden="1" customHeight="1">
      <c r="A216" s="8">
        <v>212</v>
      </c>
      <c r="B216" s="9" t="s">
        <v>666</v>
      </c>
      <c r="C216" s="9" t="s">
        <v>667</v>
      </c>
      <c r="D216" s="9" t="s">
        <v>134</v>
      </c>
      <c r="E216" s="8" t="s">
        <v>668</v>
      </c>
      <c r="F216" s="9" t="s">
        <v>669</v>
      </c>
      <c r="G216" s="9" t="s">
        <v>670</v>
      </c>
      <c r="H216" s="9" t="s">
        <v>206</v>
      </c>
      <c r="I216" s="8" t="s">
        <v>671</v>
      </c>
    </row>
    <row r="217" spans="1:9" ht="45" hidden="1" customHeight="1">
      <c r="A217" s="8">
        <v>213</v>
      </c>
      <c r="B217" s="9" t="s">
        <v>666</v>
      </c>
      <c r="C217" s="9" t="s">
        <v>672</v>
      </c>
      <c r="D217" s="9" t="s">
        <v>134</v>
      </c>
      <c r="E217" s="8" t="s">
        <v>34</v>
      </c>
      <c r="F217" s="9" t="s">
        <v>673</v>
      </c>
      <c r="G217" s="9" t="s">
        <v>673</v>
      </c>
      <c r="H217" s="9"/>
      <c r="I217" s="15" t="s">
        <v>671</v>
      </c>
    </row>
    <row r="218" spans="1:9" ht="75" hidden="1" customHeight="1">
      <c r="A218" s="8">
        <v>214</v>
      </c>
      <c r="B218" s="9" t="s">
        <v>666</v>
      </c>
      <c r="C218" s="9" t="s">
        <v>674</v>
      </c>
      <c r="D218" s="9" t="s">
        <v>675</v>
      </c>
      <c r="E218" s="8" t="s">
        <v>15</v>
      </c>
      <c r="F218" s="9" t="s">
        <v>676</v>
      </c>
      <c r="G218" s="9" t="s">
        <v>677</v>
      </c>
      <c r="H218" s="9"/>
      <c r="I218" s="15" t="s">
        <v>671</v>
      </c>
    </row>
    <row r="219" spans="1:9" ht="45" hidden="1" customHeight="1">
      <c r="A219" s="8">
        <v>215</v>
      </c>
      <c r="B219" s="9" t="s">
        <v>666</v>
      </c>
      <c r="C219" s="9" t="s">
        <v>678</v>
      </c>
      <c r="D219" s="9" t="s">
        <v>134</v>
      </c>
      <c r="E219" s="8" t="s">
        <v>34</v>
      </c>
      <c r="F219" s="9" t="s">
        <v>673</v>
      </c>
      <c r="G219" s="9" t="s">
        <v>673</v>
      </c>
      <c r="H219" s="9"/>
      <c r="I219" s="15" t="s">
        <v>671</v>
      </c>
    </row>
    <row r="220" spans="1:9" ht="45" hidden="1" customHeight="1">
      <c r="A220" s="8">
        <v>216</v>
      </c>
      <c r="B220" s="9" t="s">
        <v>666</v>
      </c>
      <c r="C220" s="9" t="s">
        <v>679</v>
      </c>
      <c r="D220" s="9" t="s">
        <v>675</v>
      </c>
      <c r="E220" s="8" t="s">
        <v>15</v>
      </c>
      <c r="F220" s="9" t="s">
        <v>680</v>
      </c>
      <c r="G220" s="9" t="s">
        <v>680</v>
      </c>
      <c r="H220" s="9"/>
      <c r="I220" s="15" t="s">
        <v>671</v>
      </c>
    </row>
    <row r="221" spans="1:9" ht="50.1" hidden="1" customHeight="1">
      <c r="A221" s="8">
        <v>217</v>
      </c>
      <c r="B221" s="9" t="s">
        <v>681</v>
      </c>
      <c r="C221" s="9" t="s">
        <v>682</v>
      </c>
      <c r="D221" s="9" t="s">
        <v>683</v>
      </c>
      <c r="E221" s="8" t="s">
        <v>15</v>
      </c>
      <c r="F221" s="9" t="s">
        <v>684</v>
      </c>
      <c r="G221" s="9" t="s">
        <v>685</v>
      </c>
      <c r="H221" s="9"/>
      <c r="I221" s="15" t="s">
        <v>686</v>
      </c>
    </row>
    <row r="222" spans="1:9" ht="30" hidden="1" customHeight="1">
      <c r="A222" s="28" t="s">
        <v>687</v>
      </c>
      <c r="B222" s="29"/>
      <c r="C222" s="29"/>
      <c r="D222" s="29"/>
      <c r="E222" s="29"/>
      <c r="F222" s="29"/>
      <c r="G222" s="29"/>
      <c r="H222" s="29"/>
      <c r="I222" s="30"/>
    </row>
    <row r="223" spans="1:9" ht="57.95" hidden="1" customHeight="1">
      <c r="A223" s="8">
        <v>218</v>
      </c>
      <c r="B223" s="9" t="s">
        <v>609</v>
      </c>
      <c r="C223" s="9" t="s">
        <v>688</v>
      </c>
      <c r="D223" s="9" t="s">
        <v>611</v>
      </c>
      <c r="E223" s="8" t="s">
        <v>689</v>
      </c>
      <c r="F223" s="9" t="s">
        <v>690</v>
      </c>
      <c r="G223" s="9" t="s">
        <v>691</v>
      </c>
      <c r="H223" s="10" t="s">
        <v>398</v>
      </c>
      <c r="I223" s="8" t="s">
        <v>19</v>
      </c>
    </row>
    <row r="224" spans="1:9" ht="57.95" hidden="1" customHeight="1">
      <c r="A224" s="8">
        <v>219</v>
      </c>
      <c r="B224" s="9" t="s">
        <v>609</v>
      </c>
      <c r="C224" s="9" t="s">
        <v>692</v>
      </c>
      <c r="D224" s="9" t="s">
        <v>611</v>
      </c>
      <c r="E224" s="8" t="s">
        <v>689</v>
      </c>
      <c r="F224" s="9" t="s">
        <v>690</v>
      </c>
      <c r="G224" s="9" t="s">
        <v>691</v>
      </c>
      <c r="H224" s="9" t="s">
        <v>398</v>
      </c>
      <c r="I224" s="15" t="s">
        <v>19</v>
      </c>
    </row>
    <row r="225" spans="1:9" ht="42" hidden="1" customHeight="1">
      <c r="A225" s="8">
        <v>220</v>
      </c>
      <c r="B225" s="9" t="s">
        <v>60</v>
      </c>
      <c r="C225" s="9" t="s">
        <v>693</v>
      </c>
      <c r="D225" s="9" t="s">
        <v>694</v>
      </c>
      <c r="E225" s="8" t="s">
        <v>689</v>
      </c>
      <c r="F225" s="9" t="s">
        <v>695</v>
      </c>
      <c r="G225" s="9" t="s">
        <v>67</v>
      </c>
      <c r="H225" s="9" t="s">
        <v>696</v>
      </c>
      <c r="I225" s="16" t="s">
        <v>64</v>
      </c>
    </row>
    <row r="226" spans="1:9" ht="51" hidden="1" customHeight="1">
      <c r="A226" s="8">
        <v>221</v>
      </c>
      <c r="B226" s="9" t="s">
        <v>60</v>
      </c>
      <c r="C226" s="9" t="s">
        <v>697</v>
      </c>
      <c r="D226" s="9" t="s">
        <v>698</v>
      </c>
      <c r="E226" s="8" t="s">
        <v>689</v>
      </c>
      <c r="F226" s="9" t="s">
        <v>699</v>
      </c>
      <c r="G226" s="9" t="s">
        <v>67</v>
      </c>
      <c r="H226" s="9" t="s">
        <v>696</v>
      </c>
      <c r="I226" s="16" t="s">
        <v>64</v>
      </c>
    </row>
    <row r="227" spans="1:9" ht="51" hidden="1" customHeight="1">
      <c r="A227" s="8">
        <v>222</v>
      </c>
      <c r="B227" s="9" t="s">
        <v>60</v>
      </c>
      <c r="C227" s="9" t="s">
        <v>700</v>
      </c>
      <c r="D227" s="9" t="s">
        <v>701</v>
      </c>
      <c r="E227" s="8" t="s">
        <v>689</v>
      </c>
      <c r="F227" s="9" t="s">
        <v>699</v>
      </c>
      <c r="G227" s="9" t="s">
        <v>67</v>
      </c>
      <c r="H227" s="9" t="s">
        <v>696</v>
      </c>
      <c r="I227" s="16" t="s">
        <v>64</v>
      </c>
    </row>
    <row r="228" spans="1:9" ht="63.95" hidden="1" customHeight="1">
      <c r="A228" s="8">
        <v>223</v>
      </c>
      <c r="B228" s="9" t="s">
        <v>60</v>
      </c>
      <c r="C228" s="10" t="s">
        <v>702</v>
      </c>
      <c r="D228" s="10" t="s">
        <v>698</v>
      </c>
      <c r="E228" s="11" t="s">
        <v>689</v>
      </c>
      <c r="F228" s="10" t="s">
        <v>703</v>
      </c>
      <c r="G228" s="10" t="s">
        <v>704</v>
      </c>
      <c r="H228" s="9" t="s">
        <v>696</v>
      </c>
      <c r="I228" s="16" t="s">
        <v>64</v>
      </c>
    </row>
    <row r="229" spans="1:9" ht="30" hidden="1" customHeight="1">
      <c r="A229" s="28" t="s">
        <v>705</v>
      </c>
      <c r="B229" s="29"/>
      <c r="C229" s="29"/>
      <c r="D229" s="29"/>
      <c r="E229" s="29"/>
      <c r="F229" s="29"/>
      <c r="G229" s="29"/>
      <c r="H229" s="29"/>
      <c r="I229" s="30"/>
    </row>
    <row r="230" spans="1:9" ht="45" hidden="1" customHeight="1">
      <c r="A230" s="8">
        <v>224</v>
      </c>
      <c r="B230" s="9" t="s">
        <v>706</v>
      </c>
      <c r="C230" s="9" t="s">
        <v>707</v>
      </c>
      <c r="D230" s="9" t="s">
        <v>708</v>
      </c>
      <c r="E230" s="8" t="s">
        <v>15</v>
      </c>
      <c r="F230" s="9" t="s">
        <v>709</v>
      </c>
      <c r="G230" s="9" t="s">
        <v>710</v>
      </c>
      <c r="H230" s="9"/>
      <c r="I230" s="15" t="s">
        <v>711</v>
      </c>
    </row>
    <row r="231" spans="1:9" ht="45" hidden="1" customHeight="1">
      <c r="A231" s="8">
        <v>225</v>
      </c>
      <c r="B231" s="9" t="s">
        <v>706</v>
      </c>
      <c r="C231" s="9" t="s">
        <v>712</v>
      </c>
      <c r="D231" s="9" t="s">
        <v>713</v>
      </c>
      <c r="E231" s="8" t="s">
        <v>27</v>
      </c>
      <c r="F231" s="9" t="s">
        <v>714</v>
      </c>
      <c r="G231" s="9" t="s">
        <v>715</v>
      </c>
      <c r="H231" s="9"/>
      <c r="I231" s="15" t="s">
        <v>711</v>
      </c>
    </row>
    <row r="232" spans="1:9" ht="45" hidden="1" customHeight="1">
      <c r="A232" s="8">
        <v>226</v>
      </c>
      <c r="B232" s="9" t="s">
        <v>706</v>
      </c>
      <c r="C232" s="9" t="s">
        <v>716</v>
      </c>
      <c r="D232" s="9" t="s">
        <v>708</v>
      </c>
      <c r="E232" s="11" t="s">
        <v>15</v>
      </c>
      <c r="F232" s="9" t="s">
        <v>709</v>
      </c>
      <c r="G232" s="9" t="s">
        <v>710</v>
      </c>
      <c r="H232" s="9"/>
      <c r="I232" s="15" t="s">
        <v>711</v>
      </c>
    </row>
    <row r="233" spans="1:9" ht="45" hidden="1" customHeight="1">
      <c r="A233" s="8">
        <v>227</v>
      </c>
      <c r="B233" s="9" t="s">
        <v>717</v>
      </c>
      <c r="C233" s="9" t="s">
        <v>718</v>
      </c>
      <c r="D233" s="9" t="s">
        <v>107</v>
      </c>
      <c r="E233" s="8" t="s">
        <v>34</v>
      </c>
      <c r="F233" s="9" t="s">
        <v>719</v>
      </c>
      <c r="G233" s="9" t="s">
        <v>719</v>
      </c>
      <c r="H233" s="9"/>
      <c r="I233" s="15" t="s">
        <v>720</v>
      </c>
    </row>
    <row r="234" spans="1:9" ht="45" hidden="1" customHeight="1">
      <c r="A234" s="8">
        <v>228</v>
      </c>
      <c r="B234" s="9" t="s">
        <v>721</v>
      </c>
      <c r="C234" s="9" t="s">
        <v>722</v>
      </c>
      <c r="D234" s="9" t="s">
        <v>723</v>
      </c>
      <c r="E234" s="8" t="s">
        <v>27</v>
      </c>
      <c r="F234" s="9" t="s">
        <v>724</v>
      </c>
      <c r="G234" s="9" t="s">
        <v>724</v>
      </c>
      <c r="H234" s="9"/>
      <c r="I234" s="22" t="s">
        <v>725</v>
      </c>
    </row>
    <row r="235" spans="1:9" ht="30" hidden="1" customHeight="1">
      <c r="A235" s="28" t="s">
        <v>726</v>
      </c>
      <c r="B235" s="29"/>
      <c r="C235" s="29"/>
      <c r="D235" s="29"/>
      <c r="E235" s="29"/>
      <c r="F235" s="29"/>
      <c r="G235" s="29"/>
      <c r="H235" s="29"/>
      <c r="I235" s="30"/>
    </row>
    <row r="236" spans="1:9" ht="45" hidden="1" customHeight="1">
      <c r="A236" s="8">
        <v>229</v>
      </c>
      <c r="B236" s="10" t="s">
        <v>727</v>
      </c>
      <c r="C236" s="10" t="s">
        <v>728</v>
      </c>
      <c r="D236" s="10" t="s">
        <v>729</v>
      </c>
      <c r="E236" s="11" t="s">
        <v>34</v>
      </c>
      <c r="F236" s="10" t="s">
        <v>730</v>
      </c>
      <c r="G236" s="10" t="s">
        <v>731</v>
      </c>
      <c r="H236" s="9"/>
      <c r="I236" s="15" t="s">
        <v>671</v>
      </c>
    </row>
    <row r="237" spans="1:9" ht="45" hidden="1" customHeight="1">
      <c r="A237" s="8">
        <v>230</v>
      </c>
      <c r="B237" s="10" t="s">
        <v>60</v>
      </c>
      <c r="C237" s="10" t="s">
        <v>732</v>
      </c>
      <c r="D237" s="10" t="s">
        <v>733</v>
      </c>
      <c r="E237" s="11" t="s">
        <v>27</v>
      </c>
      <c r="F237" s="10" t="s">
        <v>67</v>
      </c>
      <c r="G237" s="10" t="s">
        <v>67</v>
      </c>
      <c r="H237" s="9"/>
      <c r="I237" s="16" t="s">
        <v>64</v>
      </c>
    </row>
    <row r="238" spans="1:9" ht="66" hidden="1" customHeight="1">
      <c r="A238" s="8">
        <v>231</v>
      </c>
      <c r="B238" s="10" t="s">
        <v>185</v>
      </c>
      <c r="C238" s="10" t="s">
        <v>734</v>
      </c>
      <c r="D238" s="10" t="s">
        <v>735</v>
      </c>
      <c r="E238" s="11" t="s">
        <v>204</v>
      </c>
      <c r="F238" s="10" t="s">
        <v>736</v>
      </c>
      <c r="G238" s="10" t="s">
        <v>737</v>
      </c>
      <c r="H238" s="9" t="s">
        <v>206</v>
      </c>
      <c r="I238" s="8" t="s">
        <v>164</v>
      </c>
    </row>
    <row r="239" spans="1:9" ht="45" hidden="1" customHeight="1">
      <c r="A239" s="8">
        <v>232</v>
      </c>
      <c r="B239" s="10" t="s">
        <v>185</v>
      </c>
      <c r="C239" s="10" t="s">
        <v>738</v>
      </c>
      <c r="D239" s="10" t="s">
        <v>735</v>
      </c>
      <c r="E239" s="11" t="s">
        <v>204</v>
      </c>
      <c r="F239" s="10" t="s">
        <v>739</v>
      </c>
      <c r="G239" s="10" t="s">
        <v>185</v>
      </c>
      <c r="H239" s="9" t="s">
        <v>206</v>
      </c>
      <c r="I239" s="8" t="s">
        <v>164</v>
      </c>
    </row>
    <row r="240" spans="1:9" ht="71.099999999999994" hidden="1" customHeight="1">
      <c r="A240" s="8">
        <v>233</v>
      </c>
      <c r="B240" s="10" t="s">
        <v>185</v>
      </c>
      <c r="C240" s="10" t="s">
        <v>740</v>
      </c>
      <c r="D240" s="10" t="s">
        <v>735</v>
      </c>
      <c r="E240" s="11" t="s">
        <v>204</v>
      </c>
      <c r="F240" s="10" t="s">
        <v>736</v>
      </c>
      <c r="G240" s="10" t="s">
        <v>737</v>
      </c>
      <c r="H240" s="9" t="s">
        <v>206</v>
      </c>
      <c r="I240" s="8" t="s">
        <v>164</v>
      </c>
    </row>
    <row r="241" spans="1:9" ht="38.1" hidden="1" customHeight="1">
      <c r="A241" s="8">
        <v>234</v>
      </c>
      <c r="B241" s="10" t="s">
        <v>185</v>
      </c>
      <c r="C241" s="10" t="s">
        <v>741</v>
      </c>
      <c r="D241" s="10" t="s">
        <v>735</v>
      </c>
      <c r="E241" s="11" t="s">
        <v>34</v>
      </c>
      <c r="F241" s="10" t="s">
        <v>742</v>
      </c>
      <c r="G241" s="10" t="s">
        <v>210</v>
      </c>
      <c r="H241" s="9"/>
      <c r="I241" s="15" t="s">
        <v>19</v>
      </c>
    </row>
    <row r="242" spans="1:9" ht="45" hidden="1" customHeight="1">
      <c r="A242" s="8">
        <v>235</v>
      </c>
      <c r="B242" s="9" t="s">
        <v>223</v>
      </c>
      <c r="C242" s="10" t="s">
        <v>743</v>
      </c>
      <c r="D242" s="10" t="s">
        <v>744</v>
      </c>
      <c r="E242" s="11" t="s">
        <v>27</v>
      </c>
      <c r="F242" s="10" t="s">
        <v>745</v>
      </c>
      <c r="G242" s="10" t="s">
        <v>746</v>
      </c>
      <c r="H242" s="9"/>
      <c r="I242" s="8" t="s">
        <v>19</v>
      </c>
    </row>
    <row r="243" spans="1:9" ht="45" hidden="1" customHeight="1">
      <c r="A243" s="8">
        <v>236</v>
      </c>
      <c r="B243" s="9" t="s">
        <v>223</v>
      </c>
      <c r="C243" s="10" t="s">
        <v>747</v>
      </c>
      <c r="D243" s="10" t="s">
        <v>748</v>
      </c>
      <c r="E243" s="11" t="s">
        <v>27</v>
      </c>
      <c r="F243" s="10" t="s">
        <v>745</v>
      </c>
      <c r="G243" s="10" t="s">
        <v>746</v>
      </c>
      <c r="H243" s="9"/>
      <c r="I243" s="22" t="s">
        <v>749</v>
      </c>
    </row>
    <row r="244" spans="1:9" ht="45" hidden="1" customHeight="1">
      <c r="A244" s="8">
        <v>237</v>
      </c>
      <c r="B244" s="9" t="s">
        <v>570</v>
      </c>
      <c r="C244" s="10" t="s">
        <v>750</v>
      </c>
      <c r="D244" s="10" t="s">
        <v>751</v>
      </c>
      <c r="E244" s="11" t="s">
        <v>34</v>
      </c>
      <c r="F244" s="10" t="s">
        <v>595</v>
      </c>
      <c r="G244" s="10" t="s">
        <v>596</v>
      </c>
      <c r="H244" s="23" t="s">
        <v>752</v>
      </c>
      <c r="I244" s="22" t="s">
        <v>753</v>
      </c>
    </row>
    <row r="245" spans="1:9" ht="45" hidden="1" customHeight="1">
      <c r="A245" s="8">
        <v>238</v>
      </c>
      <c r="B245" s="9" t="s">
        <v>570</v>
      </c>
      <c r="C245" s="10" t="s">
        <v>754</v>
      </c>
      <c r="D245" s="10" t="s">
        <v>751</v>
      </c>
      <c r="E245" s="11" t="s">
        <v>34</v>
      </c>
      <c r="F245" s="10" t="s">
        <v>595</v>
      </c>
      <c r="G245" s="10" t="s">
        <v>596</v>
      </c>
      <c r="H245" s="23" t="s">
        <v>752</v>
      </c>
      <c r="I245" s="22" t="s">
        <v>753</v>
      </c>
    </row>
    <row r="246" spans="1:9" ht="45" hidden="1" customHeight="1">
      <c r="A246" s="8">
        <v>239</v>
      </c>
      <c r="B246" s="9" t="s">
        <v>643</v>
      </c>
      <c r="C246" s="10" t="s">
        <v>755</v>
      </c>
      <c r="D246" s="10" t="s">
        <v>756</v>
      </c>
      <c r="E246" s="11" t="s">
        <v>27</v>
      </c>
      <c r="F246" s="9" t="s">
        <v>646</v>
      </c>
      <c r="G246" s="9" t="s">
        <v>647</v>
      </c>
      <c r="H246" s="9"/>
      <c r="I246" s="15" t="s">
        <v>19</v>
      </c>
    </row>
    <row r="247" spans="1:9" ht="66" hidden="1" customHeight="1">
      <c r="A247" s="8">
        <v>240</v>
      </c>
      <c r="B247" s="9" t="s">
        <v>643</v>
      </c>
      <c r="C247" s="10" t="s">
        <v>757</v>
      </c>
      <c r="D247" s="10" t="s">
        <v>758</v>
      </c>
      <c r="E247" s="11" t="s">
        <v>27</v>
      </c>
      <c r="F247" s="9" t="s">
        <v>646</v>
      </c>
      <c r="G247" s="9" t="s">
        <v>647</v>
      </c>
      <c r="H247" s="9"/>
      <c r="I247" s="15" t="s">
        <v>19</v>
      </c>
    </row>
  </sheetData>
  <autoFilter ref="A3:I247">
    <filterColumn colId="8">
      <filters>
        <filter val="霸州市交通运输局"/>
      </filters>
    </filterColumn>
  </autoFilter>
  <mergeCells count="6">
    <mergeCell ref="A235:I235"/>
    <mergeCell ref="A1:I1"/>
    <mergeCell ref="A2:I2"/>
    <mergeCell ref="A4:I4"/>
    <mergeCell ref="A222:I222"/>
    <mergeCell ref="A229:I229"/>
  </mergeCells>
  <phoneticPr fontId="11" type="noConversion"/>
  <conditionalFormatting sqref="C174">
    <cfRule type="duplicateValues" dxfId="98" priority="158" stopIfTrue="1"/>
  </conditionalFormatting>
  <conditionalFormatting sqref="C180">
    <cfRule type="duplicateValues" dxfId="97" priority="157" stopIfTrue="1"/>
  </conditionalFormatting>
  <conditionalFormatting sqref="C193">
    <cfRule type="duplicateValues" dxfId="96" priority="159" stopIfTrue="1"/>
  </conditionalFormatting>
  <conditionalFormatting sqref="C247">
    <cfRule type="duplicateValues" dxfId="95" priority="190" stopIfTrue="1"/>
  </conditionalFormatting>
  <conditionalFormatting sqref="C1:C1048576">
    <cfRule type="duplicateValues" dxfId="94" priority="1"/>
  </conditionalFormatting>
  <conditionalFormatting sqref="C3:C173 C230:C234 C223:C228 C236:C65536 C175:C179 C194:C221 C181:C192">
    <cfRule type="duplicateValues" dxfId="93" priority="160" stopIfTrue="1"/>
    <cfRule type="duplicateValues" dxfId="92" priority="161" stopIfTrue="1"/>
    <cfRule type="duplicateValues" dxfId="91" priority="162" stopIfTrue="1"/>
    <cfRule type="duplicateValues" dxfId="90" priority="163" stopIfTrue="1"/>
    <cfRule type="duplicateValues" dxfId="89" priority="164" stopIfTrue="1"/>
    <cfRule type="duplicateValues" dxfId="88" priority="165" stopIfTrue="1"/>
    <cfRule type="duplicateValues" dxfId="87" priority="166" stopIfTrue="1"/>
    <cfRule type="duplicateValues" dxfId="86" priority="167" stopIfTrue="1"/>
    <cfRule type="duplicateValues" dxfId="85" priority="168" stopIfTrue="1"/>
    <cfRule type="duplicateValues" dxfId="84" priority="169" stopIfTrue="1"/>
    <cfRule type="duplicateValues" dxfId="83" priority="170" stopIfTrue="1"/>
    <cfRule type="duplicateValues" dxfId="82" priority="171" stopIfTrue="1"/>
    <cfRule type="duplicateValues" dxfId="81" priority="172" stopIfTrue="1"/>
    <cfRule type="duplicateValues" dxfId="80" priority="173" stopIfTrue="1"/>
    <cfRule type="duplicateValues" dxfId="79" priority="174" stopIfTrue="1"/>
    <cfRule type="duplicateValues" dxfId="78" priority="175" stopIfTrue="1"/>
    <cfRule type="duplicateValues" dxfId="77" priority="176" stopIfTrue="1"/>
    <cfRule type="duplicateValues" dxfId="76" priority="177" stopIfTrue="1"/>
    <cfRule type="duplicateValues" dxfId="75" priority="178" stopIfTrue="1"/>
    <cfRule type="duplicateValues" dxfId="74" priority="179" stopIfTrue="1"/>
    <cfRule type="duplicateValues" dxfId="73" priority="180" stopIfTrue="1"/>
    <cfRule type="duplicateValues" dxfId="72" priority="181" stopIfTrue="1"/>
    <cfRule type="duplicateValues" dxfId="71" priority="182" stopIfTrue="1"/>
    <cfRule type="duplicateValues" dxfId="70" priority="183" stopIfTrue="1"/>
    <cfRule type="duplicateValues" dxfId="69" priority="184" stopIfTrue="1"/>
    <cfRule type="duplicateValues" dxfId="68" priority="185" stopIfTrue="1"/>
    <cfRule type="duplicateValues" dxfId="67" priority="186" stopIfTrue="1"/>
    <cfRule type="duplicateValues" dxfId="66" priority="187" stopIfTrue="1"/>
    <cfRule type="duplicateValues" dxfId="65" priority="188" stopIfTrue="1"/>
    <cfRule type="duplicateValues" dxfId="64" priority="189" stopIfTrue="1"/>
  </conditionalFormatting>
  <conditionalFormatting sqref="C6:C15 C108 C223:C228 C236:C246 C230:C234 C194:C221 C181:C192 C175:C179 C167:C173">
    <cfRule type="duplicateValues" dxfId="63" priority="192" stopIfTrue="1"/>
  </conditionalFormatting>
  <printOptions horizontalCentered="1"/>
  <pageMargins left="0.55069444444444449" right="0.51180555555555551" top="0.51180555555555551" bottom="0.51180555555555551" header="0.47222222222222221" footer="0.27500000000000002"/>
  <pageSetup paperSize="9" orientation="landscape" verticalDpi="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I18"/>
  <sheetViews>
    <sheetView tabSelected="1" workbookViewId="0">
      <selection activeCell="A18" sqref="A18"/>
    </sheetView>
  </sheetViews>
  <sheetFormatPr defaultRowHeight="14.25"/>
  <cols>
    <col min="1" max="1" width="6.125" style="25" customWidth="1"/>
    <col min="2" max="2" width="6.75" style="25" bestFit="1" customWidth="1"/>
    <col min="3" max="3" width="12.375" style="25" customWidth="1"/>
    <col min="4" max="4" width="31.75" style="25" customWidth="1"/>
    <col min="5" max="5" width="8.875" style="25" customWidth="1"/>
    <col min="6" max="6" width="14" style="25" customWidth="1"/>
    <col min="7" max="7" width="14.125" style="25" customWidth="1"/>
    <col min="8" max="8" width="18.875" style="25" customWidth="1"/>
    <col min="9" max="9" width="10.25" style="25" customWidth="1"/>
  </cols>
  <sheetData>
    <row r="1" spans="1:9" s="6" customFormat="1" ht="27" customHeight="1">
      <c r="A1" s="26" t="s">
        <v>0</v>
      </c>
      <c r="B1" s="26"/>
      <c r="C1" s="26"/>
      <c r="D1" s="26"/>
      <c r="E1" s="26"/>
      <c r="F1" s="26"/>
      <c r="G1" s="26"/>
      <c r="H1" s="26"/>
      <c r="I1" s="26"/>
    </row>
    <row r="2" spans="1:9" s="6" customFormat="1" ht="10.5" customHeight="1">
      <c r="A2" s="27"/>
      <c r="B2" s="27"/>
      <c r="C2" s="27"/>
      <c r="D2" s="27"/>
      <c r="E2" s="27"/>
      <c r="F2" s="27"/>
      <c r="G2" s="27"/>
      <c r="H2" s="27"/>
      <c r="I2" s="27"/>
    </row>
    <row r="3" spans="1:9" s="6" customFormat="1" ht="49.5" customHeight="1">
      <c r="A3" s="7" t="s">
        <v>2</v>
      </c>
      <c r="B3" s="7" t="s">
        <v>3</v>
      </c>
      <c r="C3" s="7" t="s">
        <v>4</v>
      </c>
      <c r="D3" s="7" t="s">
        <v>5</v>
      </c>
      <c r="E3" s="7" t="s">
        <v>6</v>
      </c>
      <c r="F3" s="7" t="s">
        <v>7</v>
      </c>
      <c r="G3" s="7" t="s">
        <v>8</v>
      </c>
      <c r="H3" s="7" t="s">
        <v>9</v>
      </c>
      <c r="I3" s="7" t="s">
        <v>10</v>
      </c>
    </row>
    <row r="4" spans="1:9" s="6" customFormat="1" ht="68.25" customHeight="1">
      <c r="A4" s="8">
        <v>1</v>
      </c>
      <c r="B4" s="8" t="s">
        <v>289</v>
      </c>
      <c r="C4" s="8" t="s">
        <v>290</v>
      </c>
      <c r="D4" s="8" t="s">
        <v>291</v>
      </c>
      <c r="E4" s="8" t="s">
        <v>15</v>
      </c>
      <c r="F4" s="8" t="s">
        <v>292</v>
      </c>
      <c r="G4" s="8" t="s">
        <v>293</v>
      </c>
      <c r="H4" s="8"/>
      <c r="I4" s="15" t="s">
        <v>294</v>
      </c>
    </row>
    <row r="5" spans="1:9" s="6" customFormat="1" ht="63.75" customHeight="1">
      <c r="A5" s="8">
        <v>2</v>
      </c>
      <c r="B5" s="8" t="s">
        <v>289</v>
      </c>
      <c r="C5" s="8" t="s">
        <v>297</v>
      </c>
      <c r="D5" s="8" t="s">
        <v>298</v>
      </c>
      <c r="E5" s="8" t="s">
        <v>15</v>
      </c>
      <c r="F5" s="8" t="s">
        <v>292</v>
      </c>
      <c r="G5" s="8" t="s">
        <v>293</v>
      </c>
      <c r="H5" s="8"/>
      <c r="I5" s="15" t="s">
        <v>294</v>
      </c>
    </row>
    <row r="6" spans="1:9" s="6" customFormat="1" ht="98.25" customHeight="1">
      <c r="A6" s="8">
        <v>3</v>
      </c>
      <c r="B6" s="8" t="s">
        <v>289</v>
      </c>
      <c r="C6" s="8" t="s">
        <v>304</v>
      </c>
      <c r="D6" s="8" t="s">
        <v>305</v>
      </c>
      <c r="E6" s="8" t="s">
        <v>27</v>
      </c>
      <c r="F6" s="8" t="s">
        <v>306</v>
      </c>
      <c r="G6" s="8" t="s">
        <v>307</v>
      </c>
      <c r="H6" s="24" t="s">
        <v>308</v>
      </c>
      <c r="I6" s="15" t="s">
        <v>294</v>
      </c>
    </row>
    <row r="7" spans="1:9" s="6" customFormat="1" ht="48" customHeight="1">
      <c r="A7" s="8">
        <v>4</v>
      </c>
      <c r="B7" s="8" t="s">
        <v>289</v>
      </c>
      <c r="C7" s="8" t="s">
        <v>309</v>
      </c>
      <c r="D7" s="8" t="s">
        <v>305</v>
      </c>
      <c r="E7" s="8" t="s">
        <v>34</v>
      </c>
      <c r="F7" s="8" t="s">
        <v>310</v>
      </c>
      <c r="G7" s="8" t="s">
        <v>311</v>
      </c>
      <c r="H7" s="8"/>
      <c r="I7" s="15" t="s">
        <v>294</v>
      </c>
    </row>
    <row r="8" spans="1:9" s="6" customFormat="1" ht="93.75" customHeight="1">
      <c r="A8" s="8">
        <v>5</v>
      </c>
      <c r="B8" s="8" t="s">
        <v>289</v>
      </c>
      <c r="C8" s="8" t="s">
        <v>312</v>
      </c>
      <c r="D8" s="8" t="s">
        <v>313</v>
      </c>
      <c r="E8" s="8" t="s">
        <v>34</v>
      </c>
      <c r="F8" s="8" t="s">
        <v>310</v>
      </c>
      <c r="G8" s="8" t="s">
        <v>311</v>
      </c>
      <c r="H8" s="24" t="s">
        <v>308</v>
      </c>
      <c r="I8" s="15" t="s">
        <v>294</v>
      </c>
    </row>
    <row r="9" spans="1:9" s="6" customFormat="1" ht="92.25" customHeight="1">
      <c r="A9" s="8">
        <v>6</v>
      </c>
      <c r="B9" s="8" t="s">
        <v>289</v>
      </c>
      <c r="C9" s="8" t="s">
        <v>314</v>
      </c>
      <c r="D9" s="8" t="s">
        <v>315</v>
      </c>
      <c r="E9" s="8" t="s">
        <v>27</v>
      </c>
      <c r="F9" s="8" t="s">
        <v>306</v>
      </c>
      <c r="G9" s="8" t="s">
        <v>307</v>
      </c>
      <c r="H9" s="24" t="s">
        <v>316</v>
      </c>
      <c r="I9" s="15" t="s">
        <v>294</v>
      </c>
    </row>
    <row r="10" spans="1:9" s="6" customFormat="1" ht="93" customHeight="1">
      <c r="A10" s="8">
        <v>7</v>
      </c>
      <c r="B10" s="8" t="s">
        <v>289</v>
      </c>
      <c r="C10" s="8" t="s">
        <v>317</v>
      </c>
      <c r="D10" s="8" t="s">
        <v>315</v>
      </c>
      <c r="E10" s="8" t="s">
        <v>27</v>
      </c>
      <c r="F10" s="8" t="s">
        <v>306</v>
      </c>
      <c r="G10" s="8" t="s">
        <v>307</v>
      </c>
      <c r="H10" s="24" t="s">
        <v>316</v>
      </c>
      <c r="I10" s="15" t="s">
        <v>294</v>
      </c>
    </row>
    <row r="11" spans="1:9" s="6" customFormat="1" ht="48">
      <c r="A11" s="8">
        <v>8</v>
      </c>
      <c r="B11" s="8" t="s">
        <v>289</v>
      </c>
      <c r="C11" s="8" t="s">
        <v>318</v>
      </c>
      <c r="D11" s="8" t="s">
        <v>319</v>
      </c>
      <c r="E11" s="8" t="s">
        <v>15</v>
      </c>
      <c r="F11" s="8" t="s">
        <v>320</v>
      </c>
      <c r="G11" s="8" t="s">
        <v>321</v>
      </c>
      <c r="H11" s="8"/>
      <c r="I11" s="15" t="s">
        <v>294</v>
      </c>
    </row>
    <row r="12" spans="1:9" s="6" customFormat="1" ht="51.75" customHeight="1">
      <c r="A12" s="8">
        <v>9</v>
      </c>
      <c r="B12" s="8" t="s">
        <v>289</v>
      </c>
      <c r="C12" s="11" t="s">
        <v>322</v>
      </c>
      <c r="D12" s="11" t="s">
        <v>323</v>
      </c>
      <c r="E12" s="11" t="s">
        <v>34</v>
      </c>
      <c r="F12" s="11" t="s">
        <v>324</v>
      </c>
      <c r="G12" s="11" t="s">
        <v>325</v>
      </c>
      <c r="H12" s="8"/>
      <c r="I12" s="15" t="s">
        <v>294</v>
      </c>
    </row>
    <row r="13" spans="1:9" s="6" customFormat="1" ht="48">
      <c r="A13" s="8">
        <v>10</v>
      </c>
      <c r="B13" s="8" t="s">
        <v>289</v>
      </c>
      <c r="C13" s="11" t="s">
        <v>326</v>
      </c>
      <c r="D13" s="11" t="s">
        <v>327</v>
      </c>
      <c r="E13" s="11" t="s">
        <v>15</v>
      </c>
      <c r="F13" s="11" t="s">
        <v>328</v>
      </c>
      <c r="G13" s="11" t="s">
        <v>329</v>
      </c>
      <c r="H13" s="8"/>
      <c r="I13" s="15" t="s">
        <v>294</v>
      </c>
    </row>
    <row r="14" spans="1:9" s="6" customFormat="1" ht="80.25" customHeight="1">
      <c r="A14" s="8">
        <v>11</v>
      </c>
      <c r="B14" s="8" t="s">
        <v>330</v>
      </c>
      <c r="C14" s="8" t="s">
        <v>331</v>
      </c>
      <c r="D14" s="8" t="s">
        <v>332</v>
      </c>
      <c r="E14" s="8" t="s">
        <v>27</v>
      </c>
      <c r="F14" s="8" t="s">
        <v>333</v>
      </c>
      <c r="G14" s="8" t="s">
        <v>334</v>
      </c>
      <c r="H14" s="8" t="s">
        <v>335</v>
      </c>
      <c r="I14" s="15" t="s">
        <v>294</v>
      </c>
    </row>
    <row r="15" spans="1:9" s="6" customFormat="1" ht="60">
      <c r="A15" s="8">
        <v>12</v>
      </c>
      <c r="B15" s="8" t="s">
        <v>330</v>
      </c>
      <c r="C15" s="8" t="s">
        <v>336</v>
      </c>
      <c r="D15" s="8" t="s">
        <v>337</v>
      </c>
      <c r="E15" s="8" t="s">
        <v>15</v>
      </c>
      <c r="F15" s="8" t="s">
        <v>338</v>
      </c>
      <c r="G15" s="8" t="s">
        <v>339</v>
      </c>
      <c r="H15" s="8" t="s">
        <v>335</v>
      </c>
      <c r="I15" s="15" t="s">
        <v>294</v>
      </c>
    </row>
    <row r="16" spans="1:9" s="6" customFormat="1" ht="76.5" customHeight="1">
      <c r="A16" s="8">
        <v>13</v>
      </c>
      <c r="B16" s="8" t="s">
        <v>330</v>
      </c>
      <c r="C16" s="11" t="s">
        <v>340</v>
      </c>
      <c r="D16" s="11" t="s">
        <v>323</v>
      </c>
      <c r="E16" s="11" t="s">
        <v>27</v>
      </c>
      <c r="F16" s="11" t="s">
        <v>333</v>
      </c>
      <c r="G16" s="11" t="s">
        <v>334</v>
      </c>
      <c r="H16" s="8" t="s">
        <v>335</v>
      </c>
      <c r="I16" s="15" t="s">
        <v>294</v>
      </c>
    </row>
    <row r="17" spans="1:9" s="6" customFormat="1" ht="48">
      <c r="A17" s="8">
        <v>14</v>
      </c>
      <c r="B17" s="8" t="s">
        <v>330</v>
      </c>
      <c r="C17" s="11" t="s">
        <v>341</v>
      </c>
      <c r="D17" s="11" t="s">
        <v>342</v>
      </c>
      <c r="E17" s="11" t="s">
        <v>27</v>
      </c>
      <c r="F17" s="11" t="s">
        <v>333</v>
      </c>
      <c r="G17" s="11" t="s">
        <v>334</v>
      </c>
      <c r="H17" s="8" t="s">
        <v>335</v>
      </c>
      <c r="I17" s="15" t="s">
        <v>294</v>
      </c>
    </row>
    <row r="18" spans="1:9" s="6" customFormat="1" ht="48">
      <c r="A18" s="8">
        <v>15</v>
      </c>
      <c r="B18" s="8" t="s">
        <v>330</v>
      </c>
      <c r="C18" s="11" t="s">
        <v>343</v>
      </c>
      <c r="D18" s="11" t="s">
        <v>344</v>
      </c>
      <c r="E18" s="11" t="s">
        <v>27</v>
      </c>
      <c r="F18" s="11" t="s">
        <v>333</v>
      </c>
      <c r="G18" s="11" t="s">
        <v>334</v>
      </c>
      <c r="H18" s="8" t="s">
        <v>335</v>
      </c>
      <c r="I18" s="15" t="s">
        <v>294</v>
      </c>
    </row>
  </sheetData>
  <mergeCells count="2">
    <mergeCell ref="A1:I1"/>
    <mergeCell ref="A2:I2"/>
  </mergeCells>
  <phoneticPr fontId="11" type="noConversion"/>
  <conditionalFormatting sqref="C4:C18">
    <cfRule type="duplicateValues" dxfId="62" priority="63"/>
  </conditionalFormatting>
  <conditionalFormatting sqref="C4:C18">
    <cfRule type="duplicateValues" dxfId="61" priority="33" stopIfTrue="1"/>
    <cfRule type="duplicateValues" dxfId="60" priority="34" stopIfTrue="1"/>
    <cfRule type="duplicateValues" dxfId="59" priority="35" stopIfTrue="1"/>
    <cfRule type="duplicateValues" dxfId="58" priority="36" stopIfTrue="1"/>
    <cfRule type="duplicateValues" dxfId="57" priority="37" stopIfTrue="1"/>
    <cfRule type="duplicateValues" dxfId="56" priority="38" stopIfTrue="1"/>
    <cfRule type="duplicateValues" dxfId="55" priority="39" stopIfTrue="1"/>
    <cfRule type="duplicateValues" dxfId="54" priority="40" stopIfTrue="1"/>
    <cfRule type="duplicateValues" dxfId="53" priority="41" stopIfTrue="1"/>
    <cfRule type="duplicateValues" dxfId="52" priority="42" stopIfTrue="1"/>
    <cfRule type="duplicateValues" dxfId="51" priority="43" stopIfTrue="1"/>
    <cfRule type="duplicateValues" dxfId="50" priority="44" stopIfTrue="1"/>
    <cfRule type="duplicateValues" dxfId="49" priority="45" stopIfTrue="1"/>
    <cfRule type="duplicateValues" dxfId="48" priority="46" stopIfTrue="1"/>
    <cfRule type="duplicateValues" dxfId="47" priority="47" stopIfTrue="1"/>
    <cfRule type="duplicateValues" dxfId="46" priority="48" stopIfTrue="1"/>
    <cfRule type="duplicateValues" dxfId="45" priority="49" stopIfTrue="1"/>
    <cfRule type="duplicateValues" dxfId="44" priority="50" stopIfTrue="1"/>
    <cfRule type="duplicateValues" dxfId="43" priority="51" stopIfTrue="1"/>
    <cfRule type="duplicateValues" dxfId="42" priority="52" stopIfTrue="1"/>
    <cfRule type="duplicateValues" dxfId="41" priority="53" stopIfTrue="1"/>
    <cfRule type="duplicateValues" dxfId="40" priority="54" stopIfTrue="1"/>
    <cfRule type="duplicateValues" dxfId="39" priority="55" stopIfTrue="1"/>
    <cfRule type="duplicateValues" dxfId="38" priority="56" stopIfTrue="1"/>
    <cfRule type="duplicateValues" dxfId="37" priority="57" stopIfTrue="1"/>
    <cfRule type="duplicateValues" dxfId="36" priority="58" stopIfTrue="1"/>
    <cfRule type="duplicateValues" dxfId="35" priority="59" stopIfTrue="1"/>
    <cfRule type="duplicateValues" dxfId="34" priority="60" stopIfTrue="1"/>
    <cfRule type="duplicateValues" dxfId="33" priority="61" stopIfTrue="1"/>
    <cfRule type="duplicateValues" dxfId="32" priority="62" stopIfTrue="1"/>
  </conditionalFormatting>
  <conditionalFormatting sqref="C13">
    <cfRule type="duplicateValues" dxfId="31" priority="32" stopIfTrue="1"/>
  </conditionalFormatting>
  <conditionalFormatting sqref="C1:C3">
    <cfRule type="duplicateValues" dxfId="30" priority="31"/>
  </conditionalFormatting>
  <conditionalFormatting sqref="C3">
    <cfRule type="duplicateValues" dxfId="29" priority="1" stopIfTrue="1"/>
    <cfRule type="duplicateValues" dxfId="28" priority="2" stopIfTrue="1"/>
    <cfRule type="duplicateValues" dxfId="27" priority="3" stopIfTrue="1"/>
    <cfRule type="duplicateValues" dxfId="26" priority="4" stopIfTrue="1"/>
    <cfRule type="duplicateValues" dxfId="25" priority="5" stopIfTrue="1"/>
    <cfRule type="duplicateValues" dxfId="24" priority="6" stopIfTrue="1"/>
    <cfRule type="duplicateValues" dxfId="23" priority="7" stopIfTrue="1"/>
    <cfRule type="duplicateValues" dxfId="22" priority="8" stopIfTrue="1"/>
    <cfRule type="duplicateValues" dxfId="21" priority="9" stopIfTrue="1"/>
    <cfRule type="duplicateValues" dxfId="20" priority="10" stopIfTrue="1"/>
    <cfRule type="duplicateValues" dxfId="19" priority="11" stopIfTrue="1"/>
    <cfRule type="duplicateValues" dxfId="18" priority="12" stopIfTrue="1"/>
    <cfRule type="duplicateValues" dxfId="17" priority="13" stopIfTrue="1"/>
    <cfRule type="duplicateValues" dxfId="16" priority="14" stopIfTrue="1"/>
    <cfRule type="duplicateValues" dxfId="15" priority="15" stopIfTrue="1"/>
    <cfRule type="duplicateValues" dxfId="14" priority="16" stopIfTrue="1"/>
    <cfRule type="duplicateValues" dxfId="13" priority="17" stopIfTrue="1"/>
    <cfRule type="duplicateValues" dxfId="12" priority="18" stopIfTrue="1"/>
    <cfRule type="duplicateValues" dxfId="11" priority="19" stopIfTrue="1"/>
    <cfRule type="duplicateValues" dxfId="10" priority="20" stopIfTrue="1"/>
    <cfRule type="duplicateValues" dxfId="9" priority="21" stopIfTrue="1"/>
    <cfRule type="duplicateValues" dxfId="8" priority="22" stopIfTrue="1"/>
    <cfRule type="duplicateValues" dxfId="7" priority="23" stopIfTrue="1"/>
    <cfRule type="duplicateValues" dxfId="6" priority="24" stopIfTrue="1"/>
    <cfRule type="duplicateValues" dxfId="5" priority="25" stopIfTrue="1"/>
    <cfRule type="duplicateValues" dxfId="4" priority="26" stopIfTrue="1"/>
    <cfRule type="duplicateValues" dxfId="3" priority="27" stopIfTrue="1"/>
    <cfRule type="duplicateValues" dxfId="2" priority="28" stopIfTrue="1"/>
    <cfRule type="duplicateValues" dxfId="1" priority="29" stopIfTrue="1"/>
    <cfRule type="duplicateValues" dxfId="0" priority="30" stopIfTrue="1"/>
  </conditionalFormatting>
  <pageMargins left="0.51181102362204722" right="0.51181102362204722" top="0.55118110236220474" bottom="0.55118110236220474"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1</vt:lpstr>
      <vt:lpstr>交通局</vt:lpstr>
      <vt:lpstr>'1'!Print_Titles</vt:lpstr>
      <vt:lpstr>交通局!Print_Titles</vt:lpstr>
    </vt:vector>
  </TitlesOfParts>
  <Company>wys</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shan</cp:lastModifiedBy>
  <cp:revision>1</cp:revision>
  <cp:lastPrinted>2023-11-29T11:58:02Z</cp:lastPrinted>
  <dcterms:created xsi:type="dcterms:W3CDTF">2023-04-18T01:55:46Z</dcterms:created>
  <dcterms:modified xsi:type="dcterms:W3CDTF">2023-11-29T12:06:08Z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31BE8AE2CF28432AAAD1C6D205E0631E</vt:lpwstr>
  </property>
</Properties>
</file>